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8836A18-0720-49A5-BF4B-A3622471705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<sst xmlns="http://schemas.openxmlformats.org/spreadsheetml/2006/main" count="18216" uniqueCount="229">
  <si>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</si>
  <si>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</si>
  <si>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</si>
  <si>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</si>
  <si>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</si>
  <si>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</si>
  <si>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</si>
  <si>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</si>
  <si>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</si>
  <si>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</si>
  <si>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</si>
  <si>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</si>
  <si>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</si>
  <si>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</si>
  <si>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</si>
  <si>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</si>
  <si>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</si>
  <si>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</si>
  <si>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</si>
  <si>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</si>
  <si>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</si>
  <si>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</si>
  <si>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</si>
  <si>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</si>
  <si>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</si>
  <si>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</si>
  <si>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</si>
  <si>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</si>
  <si>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</si>
  <si>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</si>
  <si>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</si>
  <si>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</si>
  <si>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</si>
  <si>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</si>
  <si>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</si>
  <si>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</si>
  <si>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</si>
  <si>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</si>
  <si>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</si>
  <si>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</si>
  <si>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</si>
  <si>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</si>
  <si>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</si>
  <si>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</si>
  <si>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</si>
  <si>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</si>
  <si>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</si>
  <si>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</si>
  <si>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</si>
  <si>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</si>
  <si>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</si>
  <si>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</si>
  <si>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</si>
  <si>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</si>
  <si>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</si>
  <si>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</si>
  <si>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</si>
  <si>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</si>
  <si>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</si>
  <si>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</si>
  <si>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</si>
  <si>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</si>
  <si>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</si>
  <si>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</si>
  <si>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</si>
  <si>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García, N.L.</t>
  </si>
  <si>
    <t>Municipio de García, Nuevo León</t>
  </si>
  <si>
    <t>ALIMENTOS Y PROCESADOS BISTRO BRUNCH, S.A. DE C.V.</t>
  </si>
  <si>
    <t xml:space="preserve">ALDANA INDUSTRIAL SA DE CV </t>
  </si>
  <si>
    <t>ALPA SOLUCIONES, S.A. DE C.V.</t>
  </si>
  <si>
    <t>ARTE Y PUBLICIDAD MULTIPLE SA DE CV</t>
  </si>
  <si>
    <t>ARTURO ROLANDO MARTINEZ BARBA</t>
  </si>
  <si>
    <t>ASFALTICA INGENIERIA CIVIL, SA DE CV</t>
  </si>
  <si>
    <t>AT10 MULTIHERRAMIENTAS INDUSTRIALES, S.A</t>
  </si>
  <si>
    <t>BERTHA ALICIA LEAL GONZALEZ</t>
  </si>
  <si>
    <t>BERTHA ALICIA MARTINEZ GONZALEZ</t>
  </si>
  <si>
    <t xml:space="preserve">CAR ONE AMERICANA, S.A. DE C.V. </t>
  </si>
  <si>
    <t xml:space="preserve">CAR ONE MONTERREY, S.A. DE C.V. </t>
  </si>
  <si>
    <t>CIRCULO BLANCO DE GARCIA NUEVO LEON</t>
  </si>
  <si>
    <t xml:space="preserve">CONSTRUCTORA CIRCULO NARANJA SA DE CV </t>
  </si>
  <si>
    <t>CONSTRUCTORA CIRCULO NARANJA SA DE CV</t>
  </si>
  <si>
    <t>CONSORCIO CONSTRUCTIVO INMOBILIARIO CIVIL SA DE CV</t>
  </si>
  <si>
    <t>CONSTRUCCIONES Y URBANIZACIONES ARMI</t>
  </si>
  <si>
    <t>COMERCIALIZADORA NIVANZA, S.A. DE C.V.</t>
  </si>
  <si>
    <t xml:space="preserve">COMERCIALIZADORA NIAZA SA DE CV </t>
  </si>
  <si>
    <t>COMERCIOS YETI, S.A. DE C.V.</t>
  </si>
  <si>
    <t>COMKSA DEL SUR, S.A. DE C.V.</t>
  </si>
  <si>
    <t>COMPERF, S.A. DE C.V.</t>
  </si>
  <si>
    <t>CRISTIAN ALEJANDRO SALDIVAR SANCHEZ</t>
  </si>
  <si>
    <t>DA VOI, S.A. DE C.V.</t>
  </si>
  <si>
    <t>DIANA MARCELA CARDENAS CADENA</t>
  </si>
  <si>
    <t>DELORIA COMERCIO INTERNACIONAL, S.A. DE C.V.</t>
  </si>
  <si>
    <t>EDGAR RICARDO SALCEDO MOLINA</t>
  </si>
  <si>
    <t xml:space="preserve">EDGAR RICARDO SALCEDO MOLINA </t>
  </si>
  <si>
    <t>EDITH IBARGUE PEREZ</t>
  </si>
  <si>
    <t>EDITORIAL EL PORVENIR, S.A. DE C.V.</t>
  </si>
  <si>
    <t>EDITORIAL MONTERREY, S.A. DE C.V.</t>
  </si>
  <si>
    <t xml:space="preserve">EVENTOS Y PRODUCCIONES JOKARY SA DE CV </t>
  </si>
  <si>
    <t xml:space="preserve"> </t>
  </si>
  <si>
    <t>FITCH MEXICO, S.A. DE C.V.</t>
  </si>
  <si>
    <t xml:space="preserve">FRANCISCO JAVIER BRACHO LEAL </t>
  </si>
  <si>
    <t>GABINO ROLANDO GARZA NAVARRO</t>
  </si>
  <si>
    <t>GRUPO COMERCIAL GUERRERO GARCIA, S.A. DE C.V.</t>
  </si>
  <si>
    <t>GRUPO COMESTIBLES FANO Y ASOCIADOS, S.A. DE C.V.</t>
  </si>
  <si>
    <t>GRUPO GERONIS, S.A. DE C.V.</t>
  </si>
  <si>
    <t xml:space="preserve">GRUPO GERONIS, S.A. DE C.V. </t>
  </si>
  <si>
    <t>GRUPO IMASU, S.A. DE C.V.</t>
  </si>
  <si>
    <t xml:space="preserve">GRUPO INDUSTRIAL BAEZ SA DE CV </t>
  </si>
  <si>
    <t>GRUPO MASS COMUNICACIONES SA DE CV</t>
  </si>
  <si>
    <t>GRAFICA DIMS SA DE CV</t>
  </si>
  <si>
    <t>GUILLERMINA SANDOVAL TELLO</t>
  </si>
  <si>
    <t xml:space="preserve">GUILLERMINA SANDOVAL TELLO </t>
  </si>
  <si>
    <t>GUMAC CONSTRUCCIONES, SERVICIO Y URBANIZACIONES, S.A. DE C.V.</t>
  </si>
  <si>
    <t>HOSPITAL SAN FELIPE DE JESUS</t>
  </si>
  <si>
    <t>HUGO YAÑEZ JAIME</t>
  </si>
  <si>
    <t xml:space="preserve">HUGO YAÑEZ JAIME </t>
  </si>
  <si>
    <t xml:space="preserve">HR ONE SOLUCIONES INTEGRALES SA DE CV </t>
  </si>
  <si>
    <t xml:space="preserve">ILEANA MAYORGA NUÑEZ </t>
  </si>
  <si>
    <t>IMPULSORA DE RENTAS Y SERVICIOS, S.A. DE C.V.</t>
  </si>
  <si>
    <t>IVARI ALEJANDRA SALDIVAR DE LEÓN</t>
  </si>
  <si>
    <t>INTEGRADORA DE COMERCIO MABBO</t>
  </si>
  <si>
    <t>JAVIER ALCANTARA PEREZ</t>
  </si>
  <si>
    <t>JAVIER COLI MARQUEZ</t>
  </si>
  <si>
    <t>JD QUINTANILLA, S.A. DE C.V.</t>
  </si>
  <si>
    <t xml:space="preserve">JESUS ANTONIO CARMONA MARTINEZ </t>
  </si>
  <si>
    <t xml:space="preserve">JESUS ADRIAN BERLANGA ARIZPE </t>
  </si>
  <si>
    <t>JORGE ARMANDO TREVIÑO BECERRA</t>
  </si>
  <si>
    <t>JORGE EDUARDO JAIME CANTU</t>
  </si>
  <si>
    <t>JORGE EMILIO VILLARREAL LUNA</t>
  </si>
  <si>
    <t>JOSE DAVID GUTIERREZ MACIAS</t>
  </si>
  <si>
    <t>JESUS EDUARDO LEAL GONZALEZ</t>
  </si>
  <si>
    <t xml:space="preserve">JESUS EDUARDO LEAL GONZALEZ </t>
  </si>
  <si>
    <t xml:space="preserve">JUAN KALECUAUTZIN SANCHEZ ZAMARRIPA </t>
  </si>
  <si>
    <t>JULIO ULISES CASTRUITA TORRES</t>
  </si>
  <si>
    <t>LIDIA VANESSA GUTIERREZ RUELAS</t>
  </si>
  <si>
    <t xml:space="preserve">LEONEL ABENSAREAR SEPULVEDA CRUZ </t>
  </si>
  <si>
    <t>MARCELA TORRES PONS</t>
  </si>
  <si>
    <t>MARCELO ANDRES GARIBALDI FRECH</t>
  </si>
  <si>
    <t xml:space="preserve">MARCELO ANDRES GARIBALDI FRECH </t>
  </si>
  <si>
    <t xml:space="preserve">MARIANA GAONA ROCHA </t>
  </si>
  <si>
    <t>MARIANA GAONA ROCHA</t>
  </si>
  <si>
    <t>MARKETING DIGITAL EMPRESARIAL, S.A. DE C.V.</t>
  </si>
  <si>
    <t>MAYORISTAS EN COMERCIO Y MANUFACTURA, S.A. DE C.V.</t>
  </si>
  <si>
    <t>MERCADOTECNIA CREATIVA SANTIBAÑEZ, S.A. DE C.V.</t>
  </si>
  <si>
    <t xml:space="preserve">MERCANTIL DE NEGOCIOS JAS SA DE CV </t>
  </si>
  <si>
    <t>MERCANTIL DE NEGOCIOS JFC, S.A. DE C.V.</t>
  </si>
  <si>
    <t>MERCANTIL DE NEGOCIOS JFJ SA DE CV</t>
  </si>
  <si>
    <t>MILENIO DIARIO, S.A. DE C.V.</t>
  </si>
  <si>
    <t>MILLER DIAGNOSTICO, S.A. DE C.V.</t>
  </si>
  <si>
    <t xml:space="preserve">MONTAD INDUSTRIAL, S.A. DE C.V. </t>
  </si>
  <si>
    <t>MULTIMEDIOS, S.A. DE C.V.</t>
  </si>
  <si>
    <t>MULTIMEDIOS XOCLAD, S.A. DE C.V.</t>
  </si>
  <si>
    <t>MULTISERVICIOS DE LIMPIEZA MANON SA DE CV</t>
  </si>
  <si>
    <t>COMERCIALIZADORA MXPHGR, S.A. DE C.V.</t>
  </si>
  <si>
    <t>NESTOR DAVID MARTINEZ MONSIVAIS</t>
  </si>
  <si>
    <t xml:space="preserve">NESTOR DAVID MARTINEZ MONSIVAIS </t>
  </si>
  <si>
    <t xml:space="preserve">NESTRO DAVID MARTINEZ MONSIVAIS </t>
  </si>
  <si>
    <t>NORA NELLY LUNA ROJAS</t>
  </si>
  <si>
    <t>OBRA Y CARPINTERIA MERAKI, S.A. DE C.V.</t>
  </si>
  <si>
    <t>OMAR COSSIO SEPULVEDA</t>
  </si>
  <si>
    <t xml:space="preserve">OMAR COSSIO SEPULVEDA </t>
  </si>
  <si>
    <t xml:space="preserve">OSCAR MEDINA NAJERA </t>
  </si>
  <si>
    <t xml:space="preserve">PAILERA Y MANTENIMIENTOS RG </t>
  </si>
  <si>
    <t>PATRONATO CRUZ VERDE MONTERREY A.C.</t>
  </si>
  <si>
    <t>PRODUCCIONES Y ENTRETENIMIENTO REM SA DE CV</t>
  </si>
  <si>
    <t>PROMOTORA AMBIENTAL DE LA LAGUNA SA DE CV</t>
  </si>
  <si>
    <t>RAMIRO BENAVIDEZ NARVAEZ</t>
  </si>
  <si>
    <t>RAVE ARRENDADORA Y COMERCIALIZADORA S.A. DE C.V.</t>
  </si>
  <si>
    <t xml:space="preserve">REGIO COMERCIALIZADORA JN SA DE CV </t>
  </si>
  <si>
    <t xml:space="preserve">REMIGIO GARZA GONZALEZ </t>
  </si>
  <si>
    <t>RENE FERNANDO PEÑA LOZANO</t>
  </si>
  <si>
    <t>RENE IVAN AVILES GARZA</t>
  </si>
  <si>
    <t xml:space="preserve">RENE IVAN AVILES GARZA </t>
  </si>
  <si>
    <t>RENOVADORA MEXICANA DE LLANTAS SA DE CV</t>
  </si>
  <si>
    <t>RICARDO MIRELES JALOMO</t>
  </si>
  <si>
    <t>ROLANDO ALBERTO TREVIÑO ROBLES</t>
  </si>
  <si>
    <t xml:space="preserve">ROLANDO ALBERTO TREVIÑO ROBLES </t>
  </si>
  <si>
    <t>SAMIRTE, S.A. DE C.V.</t>
  </si>
  <si>
    <t xml:space="preserve">SAMIRTE, S.A. DE C.V. </t>
  </si>
  <si>
    <t>SAUCEDO PUBLICIDAD Y PROYECTOS CREATIVOS SA DE CV</t>
  </si>
  <si>
    <t>SIMPLE PHARMA DE MEXICO SA DE CV</t>
  </si>
  <si>
    <t>SIRKAN, S.A. DE C.V.</t>
  </si>
  <si>
    <t>SOLUCIONES LOWE PRODUCTOS PARA EMBALAJE INFABLE, S.A. DE C.V.</t>
  </si>
  <si>
    <t>SOLUCIONES MEDICAS E INSULTOS TECNOLOGICOS HOSPITALARIOS, S.A. DE C.V.</t>
  </si>
  <si>
    <t>STEREOREY MEXICO SA DE CV</t>
  </si>
  <si>
    <t>SOLUCION ARTE EN CONSTRUCCION SA DE CV</t>
  </si>
  <si>
    <t xml:space="preserve">SURATT INDUSTRIAL, S.A. DE C.V. </t>
  </si>
  <si>
    <t>TECNICA APLICADA NACIONAL, S.A. DE C.V.</t>
  </si>
  <si>
    <t xml:space="preserve">TRANSPORTES AMISADAI, S.A. DE C.V. </t>
  </si>
  <si>
    <t>TV DE LOS MOCHIS, S.A. DE C.V.</t>
  </si>
  <si>
    <t>UNDER MEDIA, S.A. DE C.V.</t>
  </si>
  <si>
    <t>UNIVERSIDAD AUTONOMA DE NUEVO LEON</t>
  </si>
  <si>
    <t>VECTOR BOX S. DE R.L.</t>
  </si>
  <si>
    <t>ZENON MARGARITO ESCAMILLA GUTIERREZ</t>
  </si>
  <si>
    <t xml:space="preserve">ZENON MARGARITO ESCAMILLA GUTIERREZ </t>
  </si>
  <si>
    <t>CONSTRUCTORA CIRCULO NARANJA, SA DE CV</t>
  </si>
  <si>
    <t>RM INSTALACIONES COMPONENTES SA DE CV</t>
  </si>
  <si>
    <t>DESARROLLOS CONSTRUCTIVOS NACIONALES</t>
  </si>
  <si>
    <t>GRUPO CONSTRUCTOR BRIEND</t>
  </si>
  <si>
    <t>EDIFICACIONES DEY, SA DE CV</t>
  </si>
  <si>
    <t>ELECTRO CONSTRUCTORA SAGA SE DE CV</t>
  </si>
  <si>
    <t>INSITU DE MEXICO SA DE CV</t>
  </si>
  <si>
    <t>PUBLICIDAD EXTERIOR Y PANORAMICA ALTURA</t>
  </si>
  <si>
    <t>ACEROS Y FERRETEROS DE MONTERREY</t>
  </si>
  <si>
    <t>ACEROS FERRETEROS</t>
  </si>
  <si>
    <t>ROSA GUADALUPE GARZA SALAZAR</t>
  </si>
  <si>
    <t>CONSTRUCCION, ARRENDAMIENTO Y EQUIPOS</t>
  </si>
  <si>
    <t>ISIDRO RAMON RAMIREZ VERASTEGUI</t>
  </si>
  <si>
    <t>INNOVADORA DE ACERO, SA DE CV</t>
  </si>
  <si>
    <t>CONSTRUCCIONES GARCIA GUERRA</t>
  </si>
  <si>
    <t>PDS CONSTRUCCIONES, SA DE CV</t>
  </si>
  <si>
    <t>GREZCONA, SA DE CV</t>
  </si>
  <si>
    <t>DESARROLLOS Y CAMINOS SA DE CV</t>
  </si>
  <si>
    <t>GUAL-MAQ ARRENDAMIENTO SA DE CV</t>
  </si>
  <si>
    <t>CONSTRUCCIONES Y MAQUINARIA NARVAEZ</t>
  </si>
  <si>
    <t>CONSTRUCCIONES MALDONADO OVIEDO Y ASOCIADOS</t>
  </si>
  <si>
    <t>SEMEX</t>
  </si>
  <si>
    <t>JC CONSTRUCCIONES Y URBANIZACIONES</t>
  </si>
  <si>
    <t>ACEROS ALTURA</t>
  </si>
  <si>
    <t>EDIFICACIONES Y PROYECTOS AGGAA</t>
  </si>
  <si>
    <t>INFRAESTRUCTURA MQ</t>
  </si>
  <si>
    <t>VEASE COMERCIAL SA DE CV</t>
  </si>
  <si>
    <t>CONSTRUCCIONES Y PROYECTOS HANDE</t>
  </si>
  <si>
    <t>GRUPO ESTRUCTO</t>
  </si>
  <si>
    <t>INGENERIAS HUGAS</t>
  </si>
  <si>
    <t>CONSTRUCTORA JOMABE</t>
  </si>
  <si>
    <t>No dato</t>
  </si>
  <si>
    <t>Secretaría de Tesorería, Finanzas y Administración Municipal</t>
  </si>
  <si>
    <t xml:space="preserve"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modificaciones, se deja en blaco "Hipervínculo al informe de Cuenta Pública" y "Hipervínculo al Informe de la deuda pública" ya que se informara cuando sea presentado dicho documento por la autoridad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</si>
</sst>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Normal" xfId="0" builtinId="0"/>
    <cellStyle name="Normal 3" xfId="1" xr:uid="{FCD7F9C5-E963-4724-B1A0-077C893D26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7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5">
        <v>44166</v>
      </c>
      <c r="C8" s="5">
        <v>44196</v>
      </c>
      <c r="D8" t="s">
        <v>65</v>
      </c>
      <c r="E8" t="s">
        <v>66</v>
      </c>
      <c r="F8" t="s">
        <v>60</v>
      </c>
      <c r="G8" t="s">
        <v>62</v>
      </c>
      <c r="H8" t="s">
        <v>67</v>
      </c>
      <c r="J8">
        <v>2210.96</v>
      </c>
      <c r="M8">
        <v>2210.96</v>
      </c>
      <c r="N8" t="s">
        <v>226</v>
      </c>
      <c r="S8" s="5">
        <v>44196</v>
      </c>
      <c r="T8" t="s">
        <v>227</v>
      </c>
      <c r="U8" s="5">
        <v>44196</v>
      </c>
      <c r="V8" s="6" t="s">
        <v>228</v>
      </c>
    </row>
    <row r="9" spans="1:22" x14ac:dyDescent="0.25">
      <c r="A9">
        <v>2020</v>
      </c>
      <c r="B9" s="5">
        <v>44166</v>
      </c>
      <c r="C9" s="5">
        <v>44196</v>
      </c>
      <c r="D9" t="s">
        <v>65</v>
      </c>
      <c r="E9" t="s">
        <v>66</v>
      </c>
      <c r="F9" t="s">
        <v>60</v>
      </c>
      <c r="G9" t="s">
        <v>62</v>
      </c>
      <c r="H9" t="s">
        <v>67</v>
      </c>
      <c r="J9">
        <v>6960</v>
      </c>
      <c r="M9">
        <v>6960</v>
      </c>
      <c r="N9" t="s">
        <v>226</v>
      </c>
      <c r="S9" s="5">
        <v>44196</v>
      </c>
      <c r="T9" t="s">
        <v>227</v>
      </c>
      <c r="U9" s="5">
        <v>44196</v>
      </c>
      <c r="V9" s="6" t="s">
        <v>228</v>
      </c>
    </row>
    <row r="10" spans="1:22" x14ac:dyDescent="0.25">
      <c r="A10">
        <v>2020</v>
      </c>
      <c r="B10" s="5">
        <v>44166</v>
      </c>
      <c r="C10" s="5">
        <v>44196</v>
      </c>
      <c r="D10" t="s">
        <v>65</v>
      </c>
      <c r="E10" t="s">
        <v>66</v>
      </c>
      <c r="F10" t="s">
        <v>60</v>
      </c>
      <c r="G10" t="s">
        <v>62</v>
      </c>
      <c r="H10" t="s">
        <v>67</v>
      </c>
      <c r="J10">
        <v>3480</v>
      </c>
      <c r="M10">
        <v>3480</v>
      </c>
      <c r="N10" t="s">
        <v>226</v>
      </c>
      <c r="S10" s="5">
        <v>44196</v>
      </c>
      <c r="T10" t="s">
        <v>227</v>
      </c>
      <c r="U10" s="5">
        <v>44196</v>
      </c>
      <c r="V10" s="6" t="s">
        <v>228</v>
      </c>
    </row>
    <row r="11" spans="1:22" x14ac:dyDescent="0.25">
      <c r="A11">
        <v>2020</v>
      </c>
      <c r="B11" s="5">
        <v>44166</v>
      </c>
      <c r="C11" s="5">
        <v>44196</v>
      </c>
      <c r="D11" t="s">
        <v>65</v>
      </c>
      <c r="E11" t="s">
        <v>66</v>
      </c>
      <c r="F11" t="s">
        <v>60</v>
      </c>
      <c r="G11" t="s">
        <v>62</v>
      </c>
      <c r="H11" t="s">
        <v>67</v>
      </c>
      <c r="J11">
        <v>3248</v>
      </c>
      <c r="M11">
        <v>3248</v>
      </c>
      <c r="N11" t="s">
        <v>226</v>
      </c>
      <c r="S11" s="5">
        <v>44196</v>
      </c>
      <c r="T11" t="s">
        <v>227</v>
      </c>
      <c r="U11" s="5">
        <v>44196</v>
      </c>
      <c r="V11" s="6" t="s">
        <v>228</v>
      </c>
    </row>
    <row r="12" spans="1:22" x14ac:dyDescent="0.25">
      <c r="A12">
        <v>2020</v>
      </c>
      <c r="B12" s="5">
        <v>44166</v>
      </c>
      <c r="C12" s="5">
        <v>44196</v>
      </c>
      <c r="D12" t="s">
        <v>65</v>
      </c>
      <c r="E12" t="s">
        <v>66</v>
      </c>
      <c r="F12" t="s">
        <v>60</v>
      </c>
      <c r="G12" t="s">
        <v>62</v>
      </c>
      <c r="H12" t="s">
        <v>67</v>
      </c>
      <c r="J12">
        <v>14279.6</v>
      </c>
      <c r="M12">
        <v>14279.6</v>
      </c>
      <c r="N12" t="s">
        <v>226</v>
      </c>
      <c r="S12" s="5">
        <v>44196</v>
      </c>
      <c r="T12" t="s">
        <v>227</v>
      </c>
      <c r="U12" s="5">
        <v>44196</v>
      </c>
      <c r="V12" s="6" t="s">
        <v>228</v>
      </c>
    </row>
    <row r="13" spans="1:22" x14ac:dyDescent="0.25">
      <c r="A13">
        <v>2020</v>
      </c>
      <c r="B13" s="5">
        <v>44166</v>
      </c>
      <c r="C13" s="5">
        <v>44196</v>
      </c>
      <c r="D13" t="s">
        <v>65</v>
      </c>
      <c r="E13" t="s">
        <v>66</v>
      </c>
      <c r="F13" t="s">
        <v>60</v>
      </c>
      <c r="G13" t="s">
        <v>62</v>
      </c>
      <c r="H13" t="s">
        <v>67</v>
      </c>
      <c r="J13">
        <v>2030</v>
      </c>
      <c r="M13">
        <v>2030</v>
      </c>
      <c r="N13" t="s">
        <v>226</v>
      </c>
      <c r="S13" s="5">
        <v>44196</v>
      </c>
      <c r="T13" t="s">
        <v>227</v>
      </c>
      <c r="U13" s="5">
        <v>44196</v>
      </c>
      <c r="V13" s="6" t="s">
        <v>228</v>
      </c>
    </row>
    <row r="14" spans="1:22" x14ac:dyDescent="0.25">
      <c r="A14">
        <v>2020</v>
      </c>
      <c r="B14" s="5">
        <v>44166</v>
      </c>
      <c r="C14" s="5">
        <v>44196</v>
      </c>
      <c r="D14" t="s">
        <v>65</v>
      </c>
      <c r="E14" t="s">
        <v>66</v>
      </c>
      <c r="F14" t="s">
        <v>60</v>
      </c>
      <c r="G14" t="s">
        <v>62</v>
      </c>
      <c r="H14" t="s">
        <v>67</v>
      </c>
      <c r="J14">
        <v>3248</v>
      </c>
      <c r="M14">
        <v>3248</v>
      </c>
      <c r="N14" t="s">
        <v>226</v>
      </c>
      <c r="S14" s="5">
        <v>44196</v>
      </c>
      <c r="T14" t="s">
        <v>227</v>
      </c>
      <c r="U14" s="5">
        <v>44196</v>
      </c>
      <c r="V14" s="6" t="s">
        <v>228</v>
      </c>
    </row>
    <row r="15" spans="1:22" x14ac:dyDescent="0.25">
      <c r="A15">
        <v>2020</v>
      </c>
      <c r="B15" s="5">
        <v>44166</v>
      </c>
      <c r="C15" s="5">
        <v>44196</v>
      </c>
      <c r="D15" t="s">
        <v>65</v>
      </c>
      <c r="E15" t="s">
        <v>66</v>
      </c>
      <c r="F15" t="s">
        <v>60</v>
      </c>
      <c r="G15" t="s">
        <v>62</v>
      </c>
      <c r="H15" t="s">
        <v>67</v>
      </c>
      <c r="J15">
        <v>2436</v>
      </c>
      <c r="M15">
        <v>2436</v>
      </c>
      <c r="N15" t="s">
        <v>226</v>
      </c>
      <c r="S15" s="5">
        <v>44196</v>
      </c>
      <c r="T15" t="s">
        <v>227</v>
      </c>
      <c r="U15" s="5">
        <v>44196</v>
      </c>
      <c r="V15" s="6" t="s">
        <v>228</v>
      </c>
    </row>
    <row r="16" spans="1:22" x14ac:dyDescent="0.25">
      <c r="A16">
        <v>2020</v>
      </c>
      <c r="B16" s="5">
        <v>44166</v>
      </c>
      <c r="C16" s="5">
        <v>44196</v>
      </c>
      <c r="D16" t="s">
        <v>65</v>
      </c>
      <c r="E16" t="s">
        <v>66</v>
      </c>
      <c r="F16" t="s">
        <v>60</v>
      </c>
      <c r="G16" t="s">
        <v>62</v>
      </c>
      <c r="H16" t="s">
        <v>67</v>
      </c>
      <c r="J16">
        <v>2320</v>
      </c>
      <c r="M16">
        <v>2320</v>
      </c>
      <c r="N16" t="s">
        <v>226</v>
      </c>
      <c r="S16" s="5">
        <v>44196</v>
      </c>
      <c r="T16" t="s">
        <v>227</v>
      </c>
      <c r="U16" s="5">
        <v>44196</v>
      </c>
      <c r="V16" s="6" t="s">
        <v>228</v>
      </c>
    </row>
    <row r="17" spans="1:22" x14ac:dyDescent="0.25">
      <c r="A17">
        <v>2020</v>
      </c>
      <c r="B17" s="5">
        <v>44166</v>
      </c>
      <c r="C17" s="5">
        <v>44196</v>
      </c>
      <c r="D17" t="s">
        <v>65</v>
      </c>
      <c r="E17" t="s">
        <v>66</v>
      </c>
      <c r="F17" t="s">
        <v>60</v>
      </c>
      <c r="G17" t="s">
        <v>62</v>
      </c>
      <c r="H17" t="s">
        <v>67</v>
      </c>
      <c r="J17">
        <v>36772</v>
      </c>
      <c r="M17">
        <v>36772</v>
      </c>
      <c r="N17" t="s">
        <v>226</v>
      </c>
      <c r="S17" s="5">
        <v>44196</v>
      </c>
      <c r="T17" t="s">
        <v>227</v>
      </c>
      <c r="U17" s="5">
        <v>44196</v>
      </c>
      <c r="V17" s="6" t="s">
        <v>228</v>
      </c>
    </row>
    <row r="18" spans="1:22" x14ac:dyDescent="0.25">
      <c r="A18">
        <v>2020</v>
      </c>
      <c r="B18" s="5">
        <v>44166</v>
      </c>
      <c r="C18" s="5">
        <v>44196</v>
      </c>
      <c r="D18" t="s">
        <v>65</v>
      </c>
      <c r="E18" t="s">
        <v>66</v>
      </c>
      <c r="F18" t="s">
        <v>60</v>
      </c>
      <c r="G18" t="s">
        <v>62</v>
      </c>
      <c r="H18" t="s">
        <v>67</v>
      </c>
      <c r="J18">
        <v>6670</v>
      </c>
      <c r="M18">
        <v>6670</v>
      </c>
      <c r="N18" t="s">
        <v>226</v>
      </c>
      <c r="S18" s="5">
        <v>44196</v>
      </c>
      <c r="T18" t="s">
        <v>227</v>
      </c>
      <c r="U18" s="5">
        <v>44196</v>
      </c>
      <c r="V18" s="6" t="s">
        <v>228</v>
      </c>
    </row>
    <row r="19" spans="1:22" x14ac:dyDescent="0.25">
      <c r="A19">
        <v>2020</v>
      </c>
      <c r="B19" s="5">
        <v>44166</v>
      </c>
      <c r="C19" s="5">
        <v>44196</v>
      </c>
      <c r="D19" t="s">
        <v>65</v>
      </c>
      <c r="E19" t="s">
        <v>66</v>
      </c>
      <c r="F19" t="s">
        <v>60</v>
      </c>
      <c r="G19" t="s">
        <v>62</v>
      </c>
      <c r="H19" t="s">
        <v>67</v>
      </c>
      <c r="J19">
        <v>13920</v>
      </c>
      <c r="M19">
        <v>13920</v>
      </c>
      <c r="N19" t="s">
        <v>226</v>
      </c>
      <c r="S19" s="5">
        <v>44196</v>
      </c>
      <c r="T19" t="s">
        <v>227</v>
      </c>
      <c r="U19" s="5">
        <v>44196</v>
      </c>
      <c r="V19" s="6" t="s">
        <v>228</v>
      </c>
    </row>
    <row r="20" spans="1:22" x14ac:dyDescent="0.25">
      <c r="A20">
        <v>2020</v>
      </c>
      <c r="B20" s="5">
        <v>44166</v>
      </c>
      <c r="C20" s="5">
        <v>44196</v>
      </c>
      <c r="D20" t="s">
        <v>65</v>
      </c>
      <c r="E20" t="s">
        <v>66</v>
      </c>
      <c r="F20" t="s">
        <v>60</v>
      </c>
      <c r="G20" t="s">
        <v>62</v>
      </c>
      <c r="H20" t="s">
        <v>67</v>
      </c>
      <c r="J20">
        <v>2030</v>
      </c>
      <c r="M20">
        <v>2030</v>
      </c>
      <c r="N20" t="s">
        <v>226</v>
      </c>
      <c r="S20" s="5">
        <v>44196</v>
      </c>
      <c r="T20" t="s">
        <v>227</v>
      </c>
      <c r="U20" s="5">
        <v>44196</v>
      </c>
      <c r="V20" s="6" t="s">
        <v>228</v>
      </c>
    </row>
    <row r="21" spans="1:22" x14ac:dyDescent="0.25">
      <c r="A21">
        <v>2020</v>
      </c>
      <c r="B21" s="5">
        <v>44166</v>
      </c>
      <c r="C21" s="5">
        <v>44196</v>
      </c>
      <c r="D21" t="s">
        <v>65</v>
      </c>
      <c r="E21" t="s">
        <v>66</v>
      </c>
      <c r="F21" t="s">
        <v>60</v>
      </c>
      <c r="G21" t="s">
        <v>62</v>
      </c>
      <c r="H21" t="s">
        <v>67</v>
      </c>
      <c r="J21">
        <v>13398</v>
      </c>
      <c r="M21">
        <v>13398</v>
      </c>
      <c r="N21" t="s">
        <v>226</v>
      </c>
      <c r="S21" s="5">
        <v>44196</v>
      </c>
      <c r="T21" t="s">
        <v>227</v>
      </c>
      <c r="U21" s="5">
        <v>44196</v>
      </c>
      <c r="V21" s="6" t="s">
        <v>228</v>
      </c>
    </row>
    <row r="22" spans="1:22" x14ac:dyDescent="0.25">
      <c r="A22">
        <v>2020</v>
      </c>
      <c r="B22" s="5">
        <v>44166</v>
      </c>
      <c r="C22" s="5">
        <v>44196</v>
      </c>
      <c r="D22" t="s">
        <v>65</v>
      </c>
      <c r="E22" t="s">
        <v>66</v>
      </c>
      <c r="F22" t="s">
        <v>60</v>
      </c>
      <c r="G22" t="s">
        <v>62</v>
      </c>
      <c r="H22" t="s">
        <v>67</v>
      </c>
      <c r="J22">
        <v>6206</v>
      </c>
      <c r="M22">
        <v>6206</v>
      </c>
      <c r="N22" t="s">
        <v>226</v>
      </c>
      <c r="S22" s="5">
        <v>44196</v>
      </c>
      <c r="T22" t="s">
        <v>227</v>
      </c>
      <c r="U22" s="5">
        <v>44196</v>
      </c>
      <c r="V22" s="6" t="s">
        <v>228</v>
      </c>
    </row>
    <row r="23" spans="1:22" x14ac:dyDescent="0.25">
      <c r="A23">
        <v>2020</v>
      </c>
      <c r="B23" s="5">
        <v>44166</v>
      </c>
      <c r="C23" s="5">
        <v>44196</v>
      </c>
      <c r="D23" t="s">
        <v>65</v>
      </c>
      <c r="E23" t="s">
        <v>66</v>
      </c>
      <c r="F23" t="s">
        <v>60</v>
      </c>
      <c r="G23" t="s">
        <v>62</v>
      </c>
      <c r="H23" t="s">
        <v>67</v>
      </c>
      <c r="J23">
        <v>5046</v>
      </c>
      <c r="M23">
        <v>5046</v>
      </c>
      <c r="N23" t="s">
        <v>226</v>
      </c>
      <c r="S23" s="5">
        <v>44196</v>
      </c>
      <c r="T23" t="s">
        <v>227</v>
      </c>
      <c r="U23" s="5">
        <v>44196</v>
      </c>
      <c r="V23" s="6" t="s">
        <v>228</v>
      </c>
    </row>
    <row r="24" spans="1:22" x14ac:dyDescent="0.25">
      <c r="A24">
        <v>2020</v>
      </c>
      <c r="B24" s="5">
        <v>44166</v>
      </c>
      <c r="C24" s="5">
        <v>44196</v>
      </c>
      <c r="D24" t="s">
        <v>65</v>
      </c>
      <c r="E24" t="s">
        <v>66</v>
      </c>
      <c r="F24" t="s">
        <v>60</v>
      </c>
      <c r="G24" t="s">
        <v>62</v>
      </c>
      <c r="H24" t="s">
        <v>67</v>
      </c>
      <c r="J24">
        <v>1508</v>
      </c>
      <c r="M24">
        <v>1508</v>
      </c>
      <c r="N24" t="s">
        <v>226</v>
      </c>
      <c r="S24" s="5">
        <v>44196</v>
      </c>
      <c r="T24" t="s">
        <v>227</v>
      </c>
      <c r="U24" s="5">
        <v>44196</v>
      </c>
      <c r="V24" s="6" t="s">
        <v>228</v>
      </c>
    </row>
    <row r="25" spans="1:22" x14ac:dyDescent="0.25">
      <c r="A25">
        <v>2020</v>
      </c>
      <c r="B25" s="5">
        <v>44166</v>
      </c>
      <c r="C25" s="5">
        <v>44196</v>
      </c>
      <c r="D25" t="s">
        <v>65</v>
      </c>
      <c r="E25" t="s">
        <v>66</v>
      </c>
      <c r="F25" t="s">
        <v>60</v>
      </c>
      <c r="G25" t="s">
        <v>62</v>
      </c>
      <c r="H25" t="s">
        <v>67</v>
      </c>
      <c r="J25">
        <v>3369.8</v>
      </c>
      <c r="M25">
        <v>3369.8</v>
      </c>
      <c r="N25" t="s">
        <v>226</v>
      </c>
      <c r="S25" s="5">
        <v>44196</v>
      </c>
      <c r="T25" t="s">
        <v>227</v>
      </c>
      <c r="U25" s="5">
        <v>44196</v>
      </c>
      <c r="V25" s="6" t="s">
        <v>228</v>
      </c>
    </row>
    <row r="26" spans="1:22" x14ac:dyDescent="0.25">
      <c r="A26">
        <v>2020</v>
      </c>
      <c r="B26" s="5">
        <v>44166</v>
      </c>
      <c r="C26" s="5">
        <v>44196</v>
      </c>
      <c r="D26" t="s">
        <v>65</v>
      </c>
      <c r="E26" t="s">
        <v>66</v>
      </c>
      <c r="F26" t="s">
        <v>60</v>
      </c>
      <c r="G26" t="s">
        <v>62</v>
      </c>
      <c r="H26" t="s">
        <v>67</v>
      </c>
      <c r="J26">
        <v>4437</v>
      </c>
      <c r="M26">
        <v>4437</v>
      </c>
      <c r="N26" t="s">
        <v>226</v>
      </c>
      <c r="S26" s="5">
        <v>44196</v>
      </c>
      <c r="T26" t="s">
        <v>227</v>
      </c>
      <c r="U26" s="5">
        <v>44196</v>
      </c>
      <c r="V26" s="6" t="s">
        <v>228</v>
      </c>
    </row>
    <row r="27" spans="1:22" x14ac:dyDescent="0.25">
      <c r="A27">
        <v>2020</v>
      </c>
      <c r="B27" s="5">
        <v>44166</v>
      </c>
      <c r="C27" s="5">
        <v>44196</v>
      </c>
      <c r="D27" t="s">
        <v>65</v>
      </c>
      <c r="E27" t="s">
        <v>66</v>
      </c>
      <c r="F27" t="s">
        <v>60</v>
      </c>
      <c r="G27" t="s">
        <v>62</v>
      </c>
      <c r="H27" t="s">
        <v>67</v>
      </c>
      <c r="J27">
        <v>6032</v>
      </c>
      <c r="M27">
        <v>6032</v>
      </c>
      <c r="N27" t="s">
        <v>226</v>
      </c>
      <c r="S27" s="5">
        <v>44196</v>
      </c>
      <c r="T27" t="s">
        <v>227</v>
      </c>
      <c r="U27" s="5">
        <v>44196</v>
      </c>
      <c r="V27" s="6" t="s">
        <v>228</v>
      </c>
    </row>
    <row r="28" spans="1:22" x14ac:dyDescent="0.25">
      <c r="A28">
        <v>2020</v>
      </c>
      <c r="B28" s="5">
        <v>44166</v>
      </c>
      <c r="C28" s="5">
        <v>44196</v>
      </c>
      <c r="D28" t="s">
        <v>65</v>
      </c>
      <c r="E28" t="s">
        <v>66</v>
      </c>
      <c r="F28" t="s">
        <v>60</v>
      </c>
      <c r="G28" t="s">
        <v>62</v>
      </c>
      <c r="H28" t="s">
        <v>67</v>
      </c>
      <c r="J28">
        <v>1131</v>
      </c>
      <c r="M28">
        <v>1131</v>
      </c>
      <c r="N28" t="s">
        <v>226</v>
      </c>
      <c r="S28" s="5">
        <v>44196</v>
      </c>
      <c r="T28" t="s">
        <v>227</v>
      </c>
      <c r="U28" s="5">
        <v>44196</v>
      </c>
      <c r="V28" s="6" t="s">
        <v>228</v>
      </c>
    </row>
    <row r="29" spans="1:22" x14ac:dyDescent="0.25">
      <c r="A29">
        <v>2020</v>
      </c>
      <c r="B29" s="5">
        <v>44166</v>
      </c>
      <c r="C29" s="5">
        <v>44196</v>
      </c>
      <c r="D29" t="s">
        <v>65</v>
      </c>
      <c r="E29" t="s">
        <v>66</v>
      </c>
      <c r="F29" t="s">
        <v>60</v>
      </c>
      <c r="G29" t="s">
        <v>62</v>
      </c>
      <c r="H29" t="s">
        <v>67</v>
      </c>
      <c r="J29">
        <v>3248</v>
      </c>
      <c r="M29">
        <v>3248</v>
      </c>
      <c r="N29" t="s">
        <v>226</v>
      </c>
      <c r="S29" s="5">
        <v>44196</v>
      </c>
      <c r="T29" t="s">
        <v>227</v>
      </c>
      <c r="U29" s="5">
        <v>44196</v>
      </c>
      <c r="V29" s="6" t="s">
        <v>228</v>
      </c>
    </row>
    <row r="30" spans="1:22" x14ac:dyDescent="0.25">
      <c r="A30">
        <v>2020</v>
      </c>
      <c r="B30" s="5">
        <v>44166</v>
      </c>
      <c r="C30" s="5">
        <v>44196</v>
      </c>
      <c r="D30" t="s">
        <v>65</v>
      </c>
      <c r="E30" t="s">
        <v>66</v>
      </c>
      <c r="F30" t="s">
        <v>60</v>
      </c>
      <c r="G30" t="s">
        <v>62</v>
      </c>
      <c r="H30" t="s">
        <v>67</v>
      </c>
      <c r="J30">
        <v>3248</v>
      </c>
      <c r="M30">
        <v>3248</v>
      </c>
      <c r="N30" t="s">
        <v>226</v>
      </c>
      <c r="S30" s="5">
        <v>44196</v>
      </c>
      <c r="T30" t="s">
        <v>227</v>
      </c>
      <c r="U30" s="5">
        <v>44196</v>
      </c>
      <c r="V30" s="6" t="s">
        <v>228</v>
      </c>
    </row>
    <row r="31" spans="1:22" x14ac:dyDescent="0.25">
      <c r="A31">
        <v>2020</v>
      </c>
      <c r="B31" s="5">
        <v>44166</v>
      </c>
      <c r="C31" s="5">
        <v>44196</v>
      </c>
      <c r="D31" t="s">
        <v>65</v>
      </c>
      <c r="E31" t="s">
        <v>66</v>
      </c>
      <c r="F31" t="s">
        <v>60</v>
      </c>
      <c r="G31" t="s">
        <v>62</v>
      </c>
      <c r="H31" t="s">
        <v>67</v>
      </c>
      <c r="J31">
        <v>22736</v>
      </c>
      <c r="M31">
        <v>22736</v>
      </c>
      <c r="N31" t="s">
        <v>226</v>
      </c>
      <c r="S31" s="5">
        <v>44196</v>
      </c>
      <c r="T31" t="s">
        <v>227</v>
      </c>
      <c r="U31" s="5">
        <v>44196</v>
      </c>
      <c r="V31" s="6" t="s">
        <v>228</v>
      </c>
    </row>
    <row r="32" spans="1:22" x14ac:dyDescent="0.25">
      <c r="A32">
        <v>2020</v>
      </c>
      <c r="B32" s="5">
        <v>44166</v>
      </c>
      <c r="C32" s="5">
        <v>44196</v>
      </c>
      <c r="D32" t="s">
        <v>65</v>
      </c>
      <c r="E32" t="s">
        <v>66</v>
      </c>
      <c r="F32" t="s">
        <v>60</v>
      </c>
      <c r="G32" t="s">
        <v>62</v>
      </c>
      <c r="H32" t="s">
        <v>67</v>
      </c>
      <c r="J32">
        <v>5046</v>
      </c>
      <c r="M32">
        <v>5046</v>
      </c>
      <c r="N32" t="s">
        <v>226</v>
      </c>
      <c r="S32" s="5">
        <v>44196</v>
      </c>
      <c r="T32" t="s">
        <v>227</v>
      </c>
      <c r="U32" s="5">
        <v>44196</v>
      </c>
      <c r="V32" s="6" t="s">
        <v>228</v>
      </c>
    </row>
    <row r="33" spans="1:22" x14ac:dyDescent="0.25">
      <c r="A33">
        <v>2020</v>
      </c>
      <c r="B33" s="5">
        <v>44166</v>
      </c>
      <c r="C33" s="5">
        <v>44196</v>
      </c>
      <c r="D33" t="s">
        <v>65</v>
      </c>
      <c r="E33" t="s">
        <v>66</v>
      </c>
      <c r="F33" t="s">
        <v>60</v>
      </c>
      <c r="G33" t="s">
        <v>62</v>
      </c>
      <c r="H33" t="s">
        <v>67</v>
      </c>
      <c r="J33">
        <v>6206</v>
      </c>
      <c r="M33">
        <v>6206</v>
      </c>
      <c r="N33" t="s">
        <v>226</v>
      </c>
      <c r="S33" s="5">
        <v>44196</v>
      </c>
      <c r="T33" t="s">
        <v>227</v>
      </c>
      <c r="U33" s="5">
        <v>44196</v>
      </c>
      <c r="V33" s="6" t="s">
        <v>228</v>
      </c>
    </row>
    <row r="34" spans="1:22" x14ac:dyDescent="0.25">
      <c r="A34">
        <v>2020</v>
      </c>
      <c r="B34" s="5">
        <v>44166</v>
      </c>
      <c r="C34" s="5">
        <v>44196</v>
      </c>
      <c r="D34" t="s">
        <v>65</v>
      </c>
      <c r="E34" t="s">
        <v>66</v>
      </c>
      <c r="F34" t="s">
        <v>60</v>
      </c>
      <c r="G34" t="s">
        <v>62</v>
      </c>
      <c r="H34" t="s">
        <v>67</v>
      </c>
      <c r="J34">
        <v>6670</v>
      </c>
      <c r="M34">
        <v>6670</v>
      </c>
      <c r="N34" t="s">
        <v>226</v>
      </c>
      <c r="S34" s="5">
        <v>44196</v>
      </c>
      <c r="T34" t="s">
        <v>227</v>
      </c>
      <c r="U34" s="5">
        <v>44196</v>
      </c>
      <c r="V34" s="6" t="s">
        <v>228</v>
      </c>
    </row>
    <row r="35" spans="1:22" x14ac:dyDescent="0.25">
      <c r="A35">
        <v>2020</v>
      </c>
      <c r="B35" s="5">
        <v>44166</v>
      </c>
      <c r="C35" s="5">
        <v>44196</v>
      </c>
      <c r="D35" t="s">
        <v>65</v>
      </c>
      <c r="E35" t="s">
        <v>66</v>
      </c>
      <c r="F35" t="s">
        <v>60</v>
      </c>
      <c r="G35" t="s">
        <v>62</v>
      </c>
      <c r="H35" t="s">
        <v>67</v>
      </c>
      <c r="J35">
        <v>11368</v>
      </c>
      <c r="M35">
        <v>11368</v>
      </c>
      <c r="N35" t="s">
        <v>226</v>
      </c>
      <c r="S35" s="5">
        <v>44196</v>
      </c>
      <c r="T35" t="s">
        <v>227</v>
      </c>
      <c r="U35" s="5">
        <v>44196</v>
      </c>
      <c r="V35" s="6" t="s">
        <v>228</v>
      </c>
    </row>
    <row r="36" spans="1:22" x14ac:dyDescent="0.25">
      <c r="A36">
        <v>2020</v>
      </c>
      <c r="B36" s="5">
        <v>44166</v>
      </c>
      <c r="C36" s="5">
        <v>44196</v>
      </c>
      <c r="D36" t="s">
        <v>65</v>
      </c>
      <c r="E36" t="s">
        <v>66</v>
      </c>
      <c r="F36" t="s">
        <v>60</v>
      </c>
      <c r="G36" t="s">
        <v>62</v>
      </c>
      <c r="H36" t="s">
        <v>67</v>
      </c>
      <c r="J36">
        <v>3654</v>
      </c>
      <c r="M36">
        <v>3654</v>
      </c>
      <c r="N36" t="s">
        <v>226</v>
      </c>
      <c r="S36" s="5">
        <v>44196</v>
      </c>
      <c r="T36" t="s">
        <v>227</v>
      </c>
      <c r="U36" s="5">
        <v>44196</v>
      </c>
      <c r="V36" s="6" t="s">
        <v>228</v>
      </c>
    </row>
    <row r="37" spans="1:22" x14ac:dyDescent="0.25">
      <c r="A37">
        <v>2020</v>
      </c>
      <c r="B37" s="5">
        <v>44166</v>
      </c>
      <c r="C37" s="5">
        <v>44196</v>
      </c>
      <c r="D37" t="s">
        <v>65</v>
      </c>
      <c r="E37" t="s">
        <v>66</v>
      </c>
      <c r="F37" t="s">
        <v>60</v>
      </c>
      <c r="G37" t="s">
        <v>62</v>
      </c>
      <c r="H37" t="s">
        <v>67</v>
      </c>
      <c r="J37">
        <v>6090</v>
      </c>
      <c r="M37">
        <v>6090</v>
      </c>
      <c r="N37" t="s">
        <v>226</v>
      </c>
      <c r="S37" s="5">
        <v>44196</v>
      </c>
      <c r="T37" t="s">
        <v>227</v>
      </c>
      <c r="U37" s="5">
        <v>44196</v>
      </c>
      <c r="V37" s="6" t="s">
        <v>228</v>
      </c>
    </row>
    <row r="38" spans="1:22" x14ac:dyDescent="0.25">
      <c r="A38">
        <v>2020</v>
      </c>
      <c r="B38" s="5">
        <v>44166</v>
      </c>
      <c r="C38" s="5">
        <v>44196</v>
      </c>
      <c r="D38" t="s">
        <v>65</v>
      </c>
      <c r="E38" t="s">
        <v>66</v>
      </c>
      <c r="F38" t="s">
        <v>60</v>
      </c>
      <c r="G38" t="s">
        <v>62</v>
      </c>
      <c r="H38" t="s">
        <v>67</v>
      </c>
      <c r="J38">
        <v>3306</v>
      </c>
      <c r="M38">
        <v>3306</v>
      </c>
      <c r="N38" t="s">
        <v>226</v>
      </c>
      <c r="S38" s="5">
        <v>44196</v>
      </c>
      <c r="T38" t="s">
        <v>227</v>
      </c>
      <c r="U38" s="5">
        <v>44196</v>
      </c>
      <c r="V38" s="6" t="s">
        <v>228</v>
      </c>
    </row>
    <row r="39" spans="1:22" x14ac:dyDescent="0.25">
      <c r="A39">
        <v>2020</v>
      </c>
      <c r="B39" s="5">
        <v>44166</v>
      </c>
      <c r="C39" s="5">
        <v>44196</v>
      </c>
      <c r="D39" t="s">
        <v>65</v>
      </c>
      <c r="E39" t="s">
        <v>66</v>
      </c>
      <c r="F39" t="s">
        <v>60</v>
      </c>
      <c r="G39" t="s">
        <v>62</v>
      </c>
      <c r="H39" t="s">
        <v>67</v>
      </c>
      <c r="J39">
        <v>1044</v>
      </c>
      <c r="M39">
        <v>1044</v>
      </c>
      <c r="N39" t="s">
        <v>226</v>
      </c>
      <c r="S39" s="5">
        <v>44196</v>
      </c>
      <c r="T39" t="s">
        <v>227</v>
      </c>
      <c r="U39" s="5">
        <v>44196</v>
      </c>
      <c r="V39" s="6" t="s">
        <v>228</v>
      </c>
    </row>
    <row r="40" spans="1:22" x14ac:dyDescent="0.25">
      <c r="A40">
        <v>2020</v>
      </c>
      <c r="B40" s="5">
        <v>44166</v>
      </c>
      <c r="C40" s="5">
        <v>44196</v>
      </c>
      <c r="D40" t="s">
        <v>65</v>
      </c>
      <c r="E40" t="s">
        <v>66</v>
      </c>
      <c r="F40" t="s">
        <v>60</v>
      </c>
      <c r="G40" t="s">
        <v>62</v>
      </c>
      <c r="H40" t="s">
        <v>67</v>
      </c>
      <c r="J40">
        <v>4060</v>
      </c>
      <c r="M40">
        <v>4060</v>
      </c>
      <c r="N40" t="s">
        <v>226</v>
      </c>
      <c r="S40" s="5">
        <v>44196</v>
      </c>
      <c r="T40" t="s">
        <v>227</v>
      </c>
      <c r="U40" s="5">
        <v>44196</v>
      </c>
      <c r="V40" s="6" t="s">
        <v>228</v>
      </c>
    </row>
    <row r="41" spans="1:22" x14ac:dyDescent="0.25">
      <c r="A41">
        <v>2020</v>
      </c>
      <c r="B41" s="5">
        <v>44166</v>
      </c>
      <c r="C41" s="5">
        <v>44196</v>
      </c>
      <c r="D41" t="s">
        <v>65</v>
      </c>
      <c r="E41" t="s">
        <v>66</v>
      </c>
      <c r="F41" t="s">
        <v>60</v>
      </c>
      <c r="G41" t="s">
        <v>62</v>
      </c>
      <c r="H41" t="s">
        <v>67</v>
      </c>
      <c r="J41">
        <v>4042.6</v>
      </c>
      <c r="M41">
        <v>4042.6</v>
      </c>
      <c r="N41" t="s">
        <v>226</v>
      </c>
      <c r="S41" s="5">
        <v>44196</v>
      </c>
      <c r="T41" t="s">
        <v>227</v>
      </c>
      <c r="U41" s="5">
        <v>44196</v>
      </c>
      <c r="V41" s="6" t="s">
        <v>228</v>
      </c>
    </row>
    <row r="42" spans="1:22" x14ac:dyDescent="0.25">
      <c r="A42">
        <v>2020</v>
      </c>
      <c r="B42" s="5">
        <v>44166</v>
      </c>
      <c r="C42" s="5">
        <v>44196</v>
      </c>
      <c r="D42" t="s">
        <v>65</v>
      </c>
      <c r="E42" t="s">
        <v>66</v>
      </c>
      <c r="F42" t="s">
        <v>60</v>
      </c>
      <c r="G42" t="s">
        <v>62</v>
      </c>
      <c r="H42" t="s">
        <v>67</v>
      </c>
      <c r="J42">
        <v>6960</v>
      </c>
      <c r="M42">
        <v>6960</v>
      </c>
      <c r="N42" t="s">
        <v>226</v>
      </c>
      <c r="S42" s="5">
        <v>44196</v>
      </c>
      <c r="T42" t="s">
        <v>227</v>
      </c>
      <c r="U42" s="5">
        <v>44196</v>
      </c>
      <c r="V42" s="6" t="s">
        <v>228</v>
      </c>
    </row>
    <row r="43" spans="1:22" x14ac:dyDescent="0.25">
      <c r="A43">
        <v>2020</v>
      </c>
      <c r="B43" s="5">
        <v>44166</v>
      </c>
      <c r="C43" s="5">
        <v>44196</v>
      </c>
      <c r="D43" t="s">
        <v>65</v>
      </c>
      <c r="E43" t="s">
        <v>66</v>
      </c>
      <c r="F43" t="s">
        <v>60</v>
      </c>
      <c r="G43" t="s">
        <v>62</v>
      </c>
      <c r="H43" t="s">
        <v>67</v>
      </c>
      <c r="J43">
        <v>2465</v>
      </c>
      <c r="M43">
        <v>2465</v>
      </c>
      <c r="N43" t="s">
        <v>226</v>
      </c>
      <c r="S43" s="5">
        <v>44196</v>
      </c>
      <c r="T43" t="s">
        <v>227</v>
      </c>
      <c r="U43" s="5">
        <v>44196</v>
      </c>
      <c r="V43" s="6" t="s">
        <v>228</v>
      </c>
    </row>
    <row r="44" spans="1:22" x14ac:dyDescent="0.25">
      <c r="A44">
        <v>2020</v>
      </c>
      <c r="B44" s="5">
        <v>44166</v>
      </c>
      <c r="C44" s="5">
        <v>44196</v>
      </c>
      <c r="D44" t="s">
        <v>65</v>
      </c>
      <c r="E44" t="s">
        <v>66</v>
      </c>
      <c r="F44" t="s">
        <v>60</v>
      </c>
      <c r="G44" t="s">
        <v>62</v>
      </c>
      <c r="H44" t="s">
        <v>67</v>
      </c>
      <c r="J44">
        <v>4129.6000000000004</v>
      </c>
      <c r="M44">
        <v>4129.6000000000004</v>
      </c>
      <c r="N44" t="s">
        <v>226</v>
      </c>
      <c r="S44" s="5">
        <v>44196</v>
      </c>
      <c r="T44" t="s">
        <v>227</v>
      </c>
      <c r="U44" s="5">
        <v>44196</v>
      </c>
      <c r="V44" s="6" t="s">
        <v>228</v>
      </c>
    </row>
    <row r="45" spans="1:22" x14ac:dyDescent="0.25">
      <c r="A45">
        <v>2020</v>
      </c>
      <c r="B45" s="5">
        <v>44166</v>
      </c>
      <c r="C45" s="5">
        <v>44196</v>
      </c>
      <c r="D45" t="s">
        <v>65</v>
      </c>
      <c r="E45" t="s">
        <v>66</v>
      </c>
      <c r="F45" t="s">
        <v>60</v>
      </c>
      <c r="G45" t="s">
        <v>62</v>
      </c>
      <c r="H45" t="s">
        <v>67</v>
      </c>
      <c r="J45">
        <v>2378</v>
      </c>
      <c r="M45">
        <v>2378</v>
      </c>
      <c r="N45" t="s">
        <v>226</v>
      </c>
      <c r="S45" s="5">
        <v>44196</v>
      </c>
      <c r="T45" t="s">
        <v>227</v>
      </c>
      <c r="U45" s="5">
        <v>44196</v>
      </c>
      <c r="V45" s="6" t="s">
        <v>228</v>
      </c>
    </row>
    <row r="46" spans="1:22" x14ac:dyDescent="0.25">
      <c r="A46">
        <v>2020</v>
      </c>
      <c r="B46" s="5">
        <v>44166</v>
      </c>
      <c r="C46" s="5">
        <v>44196</v>
      </c>
      <c r="D46" t="s">
        <v>65</v>
      </c>
      <c r="E46" t="s">
        <v>66</v>
      </c>
      <c r="F46" t="s">
        <v>60</v>
      </c>
      <c r="G46" t="s">
        <v>62</v>
      </c>
      <c r="H46" t="s">
        <v>67</v>
      </c>
      <c r="J46">
        <v>2436</v>
      </c>
      <c r="M46">
        <v>2436</v>
      </c>
      <c r="N46" t="s">
        <v>226</v>
      </c>
      <c r="S46" s="5">
        <v>44196</v>
      </c>
      <c r="T46" t="s">
        <v>227</v>
      </c>
      <c r="U46" s="5">
        <v>44196</v>
      </c>
      <c r="V46" s="6" t="s">
        <v>228</v>
      </c>
    </row>
    <row r="47" spans="1:22" x14ac:dyDescent="0.25">
      <c r="A47">
        <v>2020</v>
      </c>
      <c r="B47" s="5">
        <v>44166</v>
      </c>
      <c r="C47" s="5">
        <v>44196</v>
      </c>
      <c r="D47" t="s">
        <v>65</v>
      </c>
      <c r="E47" t="s">
        <v>66</v>
      </c>
      <c r="F47" t="s">
        <v>60</v>
      </c>
      <c r="G47" t="s">
        <v>62</v>
      </c>
      <c r="H47" t="s">
        <v>67</v>
      </c>
      <c r="J47">
        <v>1624</v>
      </c>
      <c r="M47">
        <v>1624</v>
      </c>
      <c r="N47" t="s">
        <v>226</v>
      </c>
      <c r="S47" s="5">
        <v>44196</v>
      </c>
      <c r="T47" t="s">
        <v>227</v>
      </c>
      <c r="U47" s="5">
        <v>44196</v>
      </c>
      <c r="V47" s="6" t="s">
        <v>228</v>
      </c>
    </row>
    <row r="48" spans="1:22" x14ac:dyDescent="0.25">
      <c r="A48">
        <v>2020</v>
      </c>
      <c r="B48" s="5">
        <v>44166</v>
      </c>
      <c r="C48" s="5">
        <v>44196</v>
      </c>
      <c r="D48" t="s">
        <v>65</v>
      </c>
      <c r="E48" t="s">
        <v>66</v>
      </c>
      <c r="F48" t="s">
        <v>60</v>
      </c>
      <c r="G48" t="s">
        <v>62</v>
      </c>
      <c r="H48" t="s">
        <v>67</v>
      </c>
      <c r="J48">
        <v>5510</v>
      </c>
      <c r="M48">
        <v>5510</v>
      </c>
      <c r="N48" t="s">
        <v>226</v>
      </c>
      <c r="S48" s="5">
        <v>44196</v>
      </c>
      <c r="T48" t="s">
        <v>227</v>
      </c>
      <c r="U48" s="5">
        <v>44196</v>
      </c>
      <c r="V48" s="6" t="s">
        <v>228</v>
      </c>
    </row>
    <row r="49" spans="1:22" x14ac:dyDescent="0.25">
      <c r="A49">
        <v>2020</v>
      </c>
      <c r="B49" s="5">
        <v>44166</v>
      </c>
      <c r="C49" s="5">
        <v>44196</v>
      </c>
      <c r="D49" t="s">
        <v>65</v>
      </c>
      <c r="E49" t="s">
        <v>66</v>
      </c>
      <c r="F49" t="s">
        <v>60</v>
      </c>
      <c r="G49" t="s">
        <v>62</v>
      </c>
      <c r="H49" t="s">
        <v>67</v>
      </c>
      <c r="J49">
        <v>4872</v>
      </c>
      <c r="M49">
        <v>4872</v>
      </c>
      <c r="N49" t="s">
        <v>226</v>
      </c>
      <c r="S49" s="5">
        <v>44196</v>
      </c>
      <c r="T49" t="s">
        <v>227</v>
      </c>
      <c r="U49" s="5">
        <v>44196</v>
      </c>
      <c r="V49" s="6" t="s">
        <v>228</v>
      </c>
    </row>
    <row r="50" spans="1:22" x14ac:dyDescent="0.25">
      <c r="A50">
        <v>2020</v>
      </c>
      <c r="B50" s="5">
        <v>44166</v>
      </c>
      <c r="C50" s="5">
        <v>44196</v>
      </c>
      <c r="D50" t="s">
        <v>65</v>
      </c>
      <c r="E50" t="s">
        <v>66</v>
      </c>
      <c r="F50" t="s">
        <v>60</v>
      </c>
      <c r="G50" t="s">
        <v>62</v>
      </c>
      <c r="H50" t="s">
        <v>67</v>
      </c>
      <c r="J50">
        <v>3306</v>
      </c>
      <c r="M50">
        <v>3306</v>
      </c>
      <c r="N50" t="s">
        <v>226</v>
      </c>
      <c r="S50" s="5">
        <v>44196</v>
      </c>
      <c r="T50" t="s">
        <v>227</v>
      </c>
      <c r="U50" s="5">
        <v>44196</v>
      </c>
      <c r="V50" s="6" t="s">
        <v>228</v>
      </c>
    </row>
    <row r="51" spans="1:22" x14ac:dyDescent="0.25">
      <c r="A51">
        <v>2020</v>
      </c>
      <c r="B51" s="5">
        <v>44166</v>
      </c>
      <c r="C51" s="5">
        <v>44196</v>
      </c>
      <c r="D51" t="s">
        <v>65</v>
      </c>
      <c r="E51" t="s">
        <v>66</v>
      </c>
      <c r="F51" t="s">
        <v>60</v>
      </c>
      <c r="G51" t="s">
        <v>62</v>
      </c>
      <c r="H51" t="s">
        <v>67</v>
      </c>
      <c r="J51">
        <v>1479</v>
      </c>
      <c r="M51">
        <v>1479</v>
      </c>
      <c r="N51" t="s">
        <v>226</v>
      </c>
      <c r="S51" s="5">
        <v>44196</v>
      </c>
      <c r="T51" t="s">
        <v>227</v>
      </c>
      <c r="U51" s="5">
        <v>44196</v>
      </c>
      <c r="V51" s="6" t="s">
        <v>228</v>
      </c>
    </row>
    <row r="52" spans="1:22" x14ac:dyDescent="0.25">
      <c r="A52">
        <v>2020</v>
      </c>
      <c r="B52" s="5">
        <v>44166</v>
      </c>
      <c r="C52" s="5">
        <v>44196</v>
      </c>
      <c r="D52" t="s">
        <v>65</v>
      </c>
      <c r="E52" t="s">
        <v>66</v>
      </c>
      <c r="F52" t="s">
        <v>60</v>
      </c>
      <c r="G52" t="s">
        <v>62</v>
      </c>
      <c r="H52" t="s">
        <v>67</v>
      </c>
      <c r="J52">
        <v>6960</v>
      </c>
      <c r="M52">
        <v>6960</v>
      </c>
      <c r="N52" t="s">
        <v>226</v>
      </c>
      <c r="S52" s="5">
        <v>44196</v>
      </c>
      <c r="T52" t="s">
        <v>227</v>
      </c>
      <c r="U52" s="5">
        <v>44196</v>
      </c>
      <c r="V52" s="6" t="s">
        <v>228</v>
      </c>
    </row>
    <row r="53" spans="1:22" x14ac:dyDescent="0.25">
      <c r="A53">
        <v>2020</v>
      </c>
      <c r="B53" s="5">
        <v>44166</v>
      </c>
      <c r="C53" s="5">
        <v>44196</v>
      </c>
      <c r="D53" t="s">
        <v>65</v>
      </c>
      <c r="E53" t="s">
        <v>66</v>
      </c>
      <c r="F53" t="s">
        <v>60</v>
      </c>
      <c r="G53" t="s">
        <v>62</v>
      </c>
      <c r="H53" t="s">
        <v>67</v>
      </c>
      <c r="J53">
        <v>5753.6</v>
      </c>
      <c r="M53">
        <v>5753.6</v>
      </c>
      <c r="N53" t="s">
        <v>226</v>
      </c>
      <c r="S53" s="5">
        <v>44196</v>
      </c>
      <c r="T53" t="s">
        <v>227</v>
      </c>
      <c r="U53" s="5">
        <v>44196</v>
      </c>
      <c r="V53" s="6" t="s">
        <v>228</v>
      </c>
    </row>
    <row r="54" spans="1:22" x14ac:dyDescent="0.25">
      <c r="A54">
        <v>2020</v>
      </c>
      <c r="B54" s="5">
        <v>44166</v>
      </c>
      <c r="C54" s="5">
        <v>44196</v>
      </c>
      <c r="D54" t="s">
        <v>65</v>
      </c>
      <c r="E54" t="s">
        <v>66</v>
      </c>
      <c r="F54" t="s">
        <v>60</v>
      </c>
      <c r="G54" t="s">
        <v>62</v>
      </c>
      <c r="H54" t="s">
        <v>67</v>
      </c>
      <c r="J54">
        <v>3248</v>
      </c>
      <c r="M54">
        <v>3248</v>
      </c>
      <c r="N54" t="s">
        <v>226</v>
      </c>
      <c r="S54" s="5">
        <v>44196</v>
      </c>
      <c r="T54" t="s">
        <v>227</v>
      </c>
      <c r="U54" s="5">
        <v>44196</v>
      </c>
      <c r="V54" s="6" t="s">
        <v>228</v>
      </c>
    </row>
    <row r="55" spans="1:22" x14ac:dyDescent="0.25">
      <c r="A55">
        <v>2020</v>
      </c>
      <c r="B55" s="5">
        <v>44166</v>
      </c>
      <c r="C55" s="5">
        <v>44196</v>
      </c>
      <c r="D55" t="s">
        <v>65</v>
      </c>
      <c r="E55" t="s">
        <v>66</v>
      </c>
      <c r="F55" t="s">
        <v>60</v>
      </c>
      <c r="G55" t="s">
        <v>62</v>
      </c>
      <c r="H55" t="s">
        <v>67</v>
      </c>
      <c r="J55">
        <v>8526</v>
      </c>
      <c r="M55">
        <v>8526</v>
      </c>
      <c r="N55" t="s">
        <v>226</v>
      </c>
      <c r="S55" s="5">
        <v>44196</v>
      </c>
      <c r="T55" t="s">
        <v>227</v>
      </c>
      <c r="U55" s="5">
        <v>44196</v>
      </c>
      <c r="V55" s="6" t="s">
        <v>228</v>
      </c>
    </row>
    <row r="56" spans="1:22" x14ac:dyDescent="0.25">
      <c r="A56">
        <v>2020</v>
      </c>
      <c r="B56" s="5">
        <v>44166</v>
      </c>
      <c r="C56" s="5">
        <v>44196</v>
      </c>
      <c r="D56" t="s">
        <v>65</v>
      </c>
      <c r="E56" t="s">
        <v>66</v>
      </c>
      <c r="F56" t="s">
        <v>60</v>
      </c>
      <c r="G56" t="s">
        <v>62</v>
      </c>
      <c r="H56" t="s">
        <v>67</v>
      </c>
      <c r="J56">
        <v>15457</v>
      </c>
      <c r="M56">
        <v>15457</v>
      </c>
      <c r="N56" t="s">
        <v>226</v>
      </c>
      <c r="S56" s="5">
        <v>44196</v>
      </c>
      <c r="T56" t="s">
        <v>227</v>
      </c>
      <c r="U56" s="5">
        <v>44196</v>
      </c>
      <c r="V56" s="6" t="s">
        <v>228</v>
      </c>
    </row>
    <row r="57" spans="1:22" x14ac:dyDescent="0.25">
      <c r="A57">
        <v>2020</v>
      </c>
      <c r="B57" s="5">
        <v>44166</v>
      </c>
      <c r="C57" s="5">
        <v>44196</v>
      </c>
      <c r="D57" t="s">
        <v>65</v>
      </c>
      <c r="E57" t="s">
        <v>66</v>
      </c>
      <c r="F57" t="s">
        <v>60</v>
      </c>
      <c r="G57" t="s">
        <v>62</v>
      </c>
      <c r="H57" t="s">
        <v>67</v>
      </c>
      <c r="J57">
        <v>35670</v>
      </c>
      <c r="M57">
        <v>35670</v>
      </c>
      <c r="N57" t="s">
        <v>226</v>
      </c>
      <c r="S57" s="5">
        <v>44196</v>
      </c>
      <c r="T57" t="s">
        <v>227</v>
      </c>
      <c r="U57" s="5">
        <v>44196</v>
      </c>
      <c r="V57" s="6" t="s">
        <v>228</v>
      </c>
    </row>
    <row r="58" spans="1:22" x14ac:dyDescent="0.25">
      <c r="A58">
        <v>2020</v>
      </c>
      <c r="B58" s="5">
        <v>44166</v>
      </c>
      <c r="C58" s="5">
        <v>44196</v>
      </c>
      <c r="D58" t="s">
        <v>65</v>
      </c>
      <c r="E58" t="s">
        <v>66</v>
      </c>
      <c r="F58" t="s">
        <v>60</v>
      </c>
      <c r="G58" t="s">
        <v>62</v>
      </c>
      <c r="H58" t="s">
        <v>67</v>
      </c>
      <c r="J58">
        <v>1624</v>
      </c>
      <c r="M58">
        <v>1624</v>
      </c>
      <c r="N58" t="s">
        <v>226</v>
      </c>
      <c r="S58" s="5">
        <v>44196</v>
      </c>
      <c r="T58" t="s">
        <v>227</v>
      </c>
      <c r="U58" s="5">
        <v>44196</v>
      </c>
      <c r="V58" s="6" t="s">
        <v>228</v>
      </c>
    </row>
    <row r="59" spans="1:22" x14ac:dyDescent="0.25">
      <c r="A59">
        <v>2020</v>
      </c>
      <c r="B59" s="5">
        <v>44166</v>
      </c>
      <c r="C59" s="5">
        <v>44196</v>
      </c>
      <c r="D59" t="s">
        <v>65</v>
      </c>
      <c r="E59" t="s">
        <v>66</v>
      </c>
      <c r="F59" t="s">
        <v>60</v>
      </c>
      <c r="G59" t="s">
        <v>62</v>
      </c>
      <c r="H59" t="s">
        <v>67</v>
      </c>
      <c r="J59">
        <v>2465</v>
      </c>
      <c r="M59">
        <v>2465</v>
      </c>
      <c r="N59" t="s">
        <v>226</v>
      </c>
      <c r="S59" s="5">
        <v>44196</v>
      </c>
      <c r="T59" t="s">
        <v>227</v>
      </c>
      <c r="U59" s="5">
        <v>44196</v>
      </c>
      <c r="V59" s="6" t="s">
        <v>228</v>
      </c>
    </row>
    <row r="60" spans="1:22" x14ac:dyDescent="0.25">
      <c r="A60">
        <v>2020</v>
      </c>
      <c r="B60" s="5">
        <v>44166</v>
      </c>
      <c r="C60" s="5">
        <v>44196</v>
      </c>
      <c r="D60" t="s">
        <v>65</v>
      </c>
      <c r="E60" t="s">
        <v>66</v>
      </c>
      <c r="F60" t="s">
        <v>60</v>
      </c>
      <c r="G60" t="s">
        <v>62</v>
      </c>
      <c r="H60" t="s">
        <v>67</v>
      </c>
      <c r="J60">
        <v>12180</v>
      </c>
      <c r="M60">
        <v>12180</v>
      </c>
      <c r="N60" t="s">
        <v>226</v>
      </c>
      <c r="S60" s="5">
        <v>44196</v>
      </c>
      <c r="T60" t="s">
        <v>227</v>
      </c>
      <c r="U60" s="5">
        <v>44196</v>
      </c>
      <c r="V60" s="6" t="s">
        <v>228</v>
      </c>
    </row>
    <row r="61" spans="1:22" x14ac:dyDescent="0.25">
      <c r="A61">
        <v>2020</v>
      </c>
      <c r="B61" s="5">
        <v>44166</v>
      </c>
      <c r="C61" s="5">
        <v>44196</v>
      </c>
      <c r="D61" t="s">
        <v>65</v>
      </c>
      <c r="E61" t="s">
        <v>66</v>
      </c>
      <c r="F61" t="s">
        <v>60</v>
      </c>
      <c r="G61" t="s">
        <v>62</v>
      </c>
      <c r="H61" t="s">
        <v>67</v>
      </c>
      <c r="J61">
        <v>1624</v>
      </c>
      <c r="M61">
        <v>1624</v>
      </c>
      <c r="N61" t="s">
        <v>226</v>
      </c>
      <c r="S61" s="5">
        <v>44196</v>
      </c>
      <c r="T61" t="s">
        <v>227</v>
      </c>
      <c r="U61" s="5">
        <v>44196</v>
      </c>
      <c r="V61" s="6" t="s">
        <v>228</v>
      </c>
    </row>
    <row r="62" spans="1:22" x14ac:dyDescent="0.25">
      <c r="A62">
        <v>2020</v>
      </c>
      <c r="B62" s="5">
        <v>44166</v>
      </c>
      <c r="C62" s="5">
        <v>44196</v>
      </c>
      <c r="D62" t="s">
        <v>65</v>
      </c>
      <c r="E62" t="s">
        <v>66</v>
      </c>
      <c r="F62" t="s">
        <v>60</v>
      </c>
      <c r="G62" t="s">
        <v>62</v>
      </c>
      <c r="H62" t="s">
        <v>67</v>
      </c>
      <c r="J62">
        <v>1624</v>
      </c>
      <c r="M62">
        <v>1624</v>
      </c>
      <c r="N62" t="s">
        <v>226</v>
      </c>
      <c r="S62" s="5">
        <v>44196</v>
      </c>
      <c r="T62" t="s">
        <v>227</v>
      </c>
      <c r="U62" s="5">
        <v>44196</v>
      </c>
      <c r="V62" s="6" t="s">
        <v>228</v>
      </c>
    </row>
    <row r="63" spans="1:22" x14ac:dyDescent="0.25">
      <c r="A63">
        <v>2020</v>
      </c>
      <c r="B63" s="5">
        <v>44166</v>
      </c>
      <c r="C63" s="5">
        <v>44196</v>
      </c>
      <c r="D63" t="s">
        <v>65</v>
      </c>
      <c r="E63" t="s">
        <v>66</v>
      </c>
      <c r="F63" t="s">
        <v>60</v>
      </c>
      <c r="G63" t="s">
        <v>62</v>
      </c>
      <c r="H63" t="s">
        <v>67</v>
      </c>
      <c r="J63">
        <v>15428</v>
      </c>
      <c r="M63">
        <v>15428</v>
      </c>
      <c r="N63" t="s">
        <v>226</v>
      </c>
      <c r="S63" s="5">
        <v>44196</v>
      </c>
      <c r="T63" t="s">
        <v>227</v>
      </c>
      <c r="U63" s="5">
        <v>44196</v>
      </c>
      <c r="V63" s="6" t="s">
        <v>228</v>
      </c>
    </row>
    <row r="64" spans="1:22" x14ac:dyDescent="0.25">
      <c r="A64">
        <v>2020</v>
      </c>
      <c r="B64" s="5">
        <v>44166</v>
      </c>
      <c r="C64" s="5">
        <v>44196</v>
      </c>
      <c r="D64" t="s">
        <v>65</v>
      </c>
      <c r="E64" t="s">
        <v>66</v>
      </c>
      <c r="F64" t="s">
        <v>60</v>
      </c>
      <c r="G64" t="s">
        <v>62</v>
      </c>
      <c r="H64" t="s">
        <v>67</v>
      </c>
      <c r="J64">
        <v>4640</v>
      </c>
      <c r="M64">
        <v>4640</v>
      </c>
      <c r="N64" t="s">
        <v>226</v>
      </c>
      <c r="S64" s="5">
        <v>44196</v>
      </c>
      <c r="T64" t="s">
        <v>227</v>
      </c>
      <c r="U64" s="5">
        <v>44196</v>
      </c>
      <c r="V64" s="6" t="s">
        <v>228</v>
      </c>
    </row>
    <row r="65" spans="1:22" x14ac:dyDescent="0.25">
      <c r="A65">
        <v>2020</v>
      </c>
      <c r="B65" s="5">
        <v>44166</v>
      </c>
      <c r="C65" s="5">
        <v>44196</v>
      </c>
      <c r="D65" t="s">
        <v>65</v>
      </c>
      <c r="E65" t="s">
        <v>66</v>
      </c>
      <c r="F65" t="s">
        <v>60</v>
      </c>
      <c r="G65" t="s">
        <v>62</v>
      </c>
      <c r="H65" t="s">
        <v>67</v>
      </c>
      <c r="J65">
        <v>1624</v>
      </c>
      <c r="M65">
        <v>1624</v>
      </c>
      <c r="N65" t="s">
        <v>226</v>
      </c>
      <c r="S65" s="5">
        <v>44196</v>
      </c>
      <c r="T65" t="s">
        <v>227</v>
      </c>
      <c r="U65" s="5">
        <v>44196</v>
      </c>
      <c r="V65" s="6" t="s">
        <v>228</v>
      </c>
    </row>
    <row r="66" spans="1:22" x14ac:dyDescent="0.25">
      <c r="A66">
        <v>2020</v>
      </c>
      <c r="B66" s="5">
        <v>44166</v>
      </c>
      <c r="C66" s="5">
        <v>44196</v>
      </c>
      <c r="D66" t="s">
        <v>65</v>
      </c>
      <c r="E66" t="s">
        <v>66</v>
      </c>
      <c r="F66" t="s">
        <v>60</v>
      </c>
      <c r="G66" t="s">
        <v>62</v>
      </c>
      <c r="H66" t="s">
        <v>67</v>
      </c>
      <c r="J66">
        <v>4698</v>
      </c>
      <c r="M66">
        <v>4698</v>
      </c>
      <c r="N66" t="s">
        <v>226</v>
      </c>
      <c r="S66" s="5">
        <v>44196</v>
      </c>
      <c r="T66" t="s">
        <v>227</v>
      </c>
      <c r="U66" s="5">
        <v>44196</v>
      </c>
      <c r="V66" s="6" t="s">
        <v>228</v>
      </c>
    </row>
    <row r="67" spans="1:22" x14ac:dyDescent="0.25">
      <c r="A67">
        <v>2020</v>
      </c>
      <c r="B67" s="5">
        <v>44166</v>
      </c>
      <c r="C67" s="5">
        <v>44196</v>
      </c>
      <c r="D67" t="s">
        <v>65</v>
      </c>
      <c r="E67" t="s">
        <v>66</v>
      </c>
      <c r="F67" t="s">
        <v>60</v>
      </c>
      <c r="G67" t="s">
        <v>62</v>
      </c>
      <c r="H67" t="s">
        <v>67</v>
      </c>
      <c r="J67">
        <v>9744</v>
      </c>
      <c r="M67">
        <v>9744</v>
      </c>
      <c r="N67" t="s">
        <v>226</v>
      </c>
      <c r="S67" s="5">
        <v>44196</v>
      </c>
      <c r="T67" t="s">
        <v>227</v>
      </c>
      <c r="U67" s="5">
        <v>44196</v>
      </c>
      <c r="V67" s="6" t="s">
        <v>228</v>
      </c>
    </row>
    <row r="68" spans="1:22" x14ac:dyDescent="0.25">
      <c r="A68">
        <v>2020</v>
      </c>
      <c r="B68" s="5">
        <v>44166</v>
      </c>
      <c r="C68" s="5">
        <v>44196</v>
      </c>
      <c r="D68" t="s">
        <v>65</v>
      </c>
      <c r="E68" t="s">
        <v>66</v>
      </c>
      <c r="F68" t="s">
        <v>60</v>
      </c>
      <c r="G68" t="s">
        <v>62</v>
      </c>
      <c r="H68" t="s">
        <v>67</v>
      </c>
      <c r="J68">
        <v>1972</v>
      </c>
      <c r="M68">
        <v>1972</v>
      </c>
      <c r="N68" t="s">
        <v>226</v>
      </c>
      <c r="S68" s="5">
        <v>44196</v>
      </c>
      <c r="T68" t="s">
        <v>227</v>
      </c>
      <c r="U68" s="5">
        <v>44196</v>
      </c>
      <c r="V68" s="6" t="s">
        <v>228</v>
      </c>
    </row>
    <row r="69" spans="1:22" x14ac:dyDescent="0.25">
      <c r="A69">
        <v>2020</v>
      </c>
      <c r="B69" s="5">
        <v>44166</v>
      </c>
      <c r="C69" s="5">
        <v>44196</v>
      </c>
      <c r="D69" t="s">
        <v>65</v>
      </c>
      <c r="E69" t="s">
        <v>66</v>
      </c>
      <c r="F69" t="s">
        <v>60</v>
      </c>
      <c r="G69" t="s">
        <v>62</v>
      </c>
      <c r="H69" t="s">
        <v>67</v>
      </c>
      <c r="J69">
        <v>2900</v>
      </c>
      <c r="M69">
        <v>2900</v>
      </c>
      <c r="N69" t="s">
        <v>226</v>
      </c>
      <c r="S69" s="5">
        <v>44196</v>
      </c>
      <c r="T69" t="s">
        <v>227</v>
      </c>
      <c r="U69" s="5">
        <v>44196</v>
      </c>
      <c r="V69" s="6" t="s">
        <v>228</v>
      </c>
    </row>
    <row r="70" spans="1:22" x14ac:dyDescent="0.25">
      <c r="A70">
        <v>2020</v>
      </c>
      <c r="B70" s="5">
        <v>44166</v>
      </c>
      <c r="C70" s="5">
        <v>44196</v>
      </c>
      <c r="D70" t="s">
        <v>65</v>
      </c>
      <c r="E70" t="s">
        <v>66</v>
      </c>
      <c r="F70" t="s">
        <v>60</v>
      </c>
      <c r="G70" t="s">
        <v>62</v>
      </c>
      <c r="H70" t="s">
        <v>67</v>
      </c>
      <c r="J70">
        <v>16530</v>
      </c>
      <c r="M70">
        <v>16530</v>
      </c>
      <c r="N70" t="s">
        <v>226</v>
      </c>
      <c r="S70" s="5">
        <v>44196</v>
      </c>
      <c r="T70" t="s">
        <v>227</v>
      </c>
      <c r="U70" s="5">
        <v>44196</v>
      </c>
      <c r="V70" s="6" t="s">
        <v>228</v>
      </c>
    </row>
    <row r="71" spans="1:22" x14ac:dyDescent="0.25">
      <c r="A71">
        <v>2020</v>
      </c>
      <c r="B71" s="5">
        <v>44166</v>
      </c>
      <c r="C71" s="5">
        <v>44196</v>
      </c>
      <c r="D71" t="s">
        <v>65</v>
      </c>
      <c r="E71" t="s">
        <v>66</v>
      </c>
      <c r="F71" t="s">
        <v>60</v>
      </c>
      <c r="G71" t="s">
        <v>62</v>
      </c>
      <c r="H71" t="s">
        <v>67</v>
      </c>
      <c r="J71">
        <v>3248</v>
      </c>
      <c r="M71">
        <v>3248</v>
      </c>
      <c r="N71" t="s">
        <v>226</v>
      </c>
      <c r="S71" s="5">
        <v>44196</v>
      </c>
      <c r="T71" t="s">
        <v>227</v>
      </c>
      <c r="U71" s="5">
        <v>44196</v>
      </c>
      <c r="V71" s="6" t="s">
        <v>228</v>
      </c>
    </row>
    <row r="72" spans="1:22" x14ac:dyDescent="0.25">
      <c r="A72">
        <v>2020</v>
      </c>
      <c r="B72" s="5">
        <v>44166</v>
      </c>
      <c r="C72" s="5">
        <v>44196</v>
      </c>
      <c r="D72" t="s">
        <v>65</v>
      </c>
      <c r="E72" t="s">
        <v>66</v>
      </c>
      <c r="F72" t="s">
        <v>60</v>
      </c>
      <c r="G72" t="s">
        <v>62</v>
      </c>
      <c r="H72" t="s">
        <v>67</v>
      </c>
      <c r="J72">
        <v>5800</v>
      </c>
      <c r="M72">
        <v>5800</v>
      </c>
      <c r="N72" t="s">
        <v>226</v>
      </c>
      <c r="S72" s="5">
        <v>44196</v>
      </c>
      <c r="T72" t="s">
        <v>227</v>
      </c>
      <c r="U72" s="5">
        <v>44196</v>
      </c>
      <c r="V72" s="6" t="s">
        <v>228</v>
      </c>
    </row>
    <row r="73" spans="1:22" x14ac:dyDescent="0.25">
      <c r="A73">
        <v>2020</v>
      </c>
      <c r="B73" s="5">
        <v>44166</v>
      </c>
      <c r="C73" s="5">
        <v>44196</v>
      </c>
      <c r="D73" t="s">
        <v>65</v>
      </c>
      <c r="E73" t="s">
        <v>66</v>
      </c>
      <c r="F73" t="s">
        <v>60</v>
      </c>
      <c r="G73" t="s">
        <v>62</v>
      </c>
      <c r="H73" t="s">
        <v>67</v>
      </c>
      <c r="J73">
        <v>4060</v>
      </c>
      <c r="M73">
        <v>4060</v>
      </c>
      <c r="N73" t="s">
        <v>226</v>
      </c>
      <c r="S73" s="5">
        <v>44196</v>
      </c>
      <c r="T73" t="s">
        <v>227</v>
      </c>
      <c r="U73" s="5">
        <v>44196</v>
      </c>
      <c r="V73" s="6" t="s">
        <v>228</v>
      </c>
    </row>
    <row r="74" spans="1:22" x14ac:dyDescent="0.25">
      <c r="A74">
        <v>2020</v>
      </c>
      <c r="B74" s="5">
        <v>44166</v>
      </c>
      <c r="C74" s="5">
        <v>44196</v>
      </c>
      <c r="D74" t="s">
        <v>65</v>
      </c>
      <c r="E74" t="s">
        <v>66</v>
      </c>
      <c r="F74" t="s">
        <v>60</v>
      </c>
      <c r="G74" t="s">
        <v>62</v>
      </c>
      <c r="H74" t="s">
        <v>67</v>
      </c>
      <c r="J74">
        <v>2900</v>
      </c>
      <c r="M74">
        <v>2900</v>
      </c>
      <c r="N74" t="s">
        <v>226</v>
      </c>
      <c r="S74" s="5">
        <v>44196</v>
      </c>
      <c r="T74" t="s">
        <v>227</v>
      </c>
      <c r="U74" s="5">
        <v>44196</v>
      </c>
      <c r="V74" s="6" t="s">
        <v>228</v>
      </c>
    </row>
    <row r="75" spans="1:22" x14ac:dyDescent="0.25">
      <c r="A75">
        <v>2020</v>
      </c>
      <c r="B75" s="5">
        <v>44166</v>
      </c>
      <c r="C75" s="5">
        <v>44196</v>
      </c>
      <c r="D75" t="s">
        <v>65</v>
      </c>
      <c r="E75" t="s">
        <v>66</v>
      </c>
      <c r="F75" t="s">
        <v>60</v>
      </c>
      <c r="G75" t="s">
        <v>62</v>
      </c>
      <c r="H75" t="s">
        <v>67</v>
      </c>
      <c r="J75">
        <v>2436</v>
      </c>
      <c r="M75">
        <v>2436</v>
      </c>
      <c r="N75" t="s">
        <v>226</v>
      </c>
      <c r="S75" s="5">
        <v>44196</v>
      </c>
      <c r="T75" t="s">
        <v>227</v>
      </c>
      <c r="U75" s="5">
        <v>44196</v>
      </c>
      <c r="V75" s="6" t="s">
        <v>228</v>
      </c>
    </row>
    <row r="76" spans="1:22" x14ac:dyDescent="0.25">
      <c r="A76">
        <v>2020</v>
      </c>
      <c r="B76" s="5">
        <v>44166</v>
      </c>
      <c r="C76" s="5">
        <v>44196</v>
      </c>
      <c r="D76" t="s">
        <v>65</v>
      </c>
      <c r="E76" t="s">
        <v>66</v>
      </c>
      <c r="F76" t="s">
        <v>60</v>
      </c>
      <c r="G76" t="s">
        <v>62</v>
      </c>
      <c r="H76" t="s">
        <v>67</v>
      </c>
      <c r="J76">
        <v>986</v>
      </c>
      <c r="M76">
        <v>986</v>
      </c>
      <c r="N76" t="s">
        <v>226</v>
      </c>
      <c r="S76" s="5">
        <v>44196</v>
      </c>
      <c r="T76" t="s">
        <v>227</v>
      </c>
      <c r="U76" s="5">
        <v>44196</v>
      </c>
      <c r="V76" s="6" t="s">
        <v>228</v>
      </c>
    </row>
    <row r="77" spans="1:22" x14ac:dyDescent="0.25">
      <c r="A77">
        <v>2020</v>
      </c>
      <c r="B77" s="5">
        <v>44166</v>
      </c>
      <c r="C77" s="5">
        <v>44196</v>
      </c>
      <c r="D77" t="s">
        <v>65</v>
      </c>
      <c r="E77" t="s">
        <v>66</v>
      </c>
      <c r="F77" t="s">
        <v>60</v>
      </c>
      <c r="G77" t="s">
        <v>62</v>
      </c>
      <c r="H77" t="s">
        <v>67</v>
      </c>
      <c r="J77">
        <v>3248</v>
      </c>
      <c r="M77">
        <v>3248</v>
      </c>
      <c r="N77" t="s">
        <v>226</v>
      </c>
      <c r="S77" s="5">
        <v>44196</v>
      </c>
      <c r="T77" t="s">
        <v>227</v>
      </c>
      <c r="U77" s="5">
        <v>44196</v>
      </c>
      <c r="V77" s="6" t="s">
        <v>228</v>
      </c>
    </row>
    <row r="78" spans="1:22" x14ac:dyDescent="0.25">
      <c r="A78">
        <v>2020</v>
      </c>
      <c r="B78" s="5">
        <v>44166</v>
      </c>
      <c r="C78" s="5">
        <v>44196</v>
      </c>
      <c r="D78" t="s">
        <v>65</v>
      </c>
      <c r="E78" t="s">
        <v>66</v>
      </c>
      <c r="F78" t="s">
        <v>60</v>
      </c>
      <c r="G78" t="s">
        <v>62</v>
      </c>
      <c r="H78" t="s">
        <v>67</v>
      </c>
      <c r="J78">
        <v>4872</v>
      </c>
      <c r="M78">
        <v>4872</v>
      </c>
      <c r="N78" t="s">
        <v>226</v>
      </c>
      <c r="S78" s="5">
        <v>44196</v>
      </c>
      <c r="T78" t="s">
        <v>227</v>
      </c>
      <c r="U78" s="5">
        <v>44196</v>
      </c>
      <c r="V78" s="6" t="s">
        <v>228</v>
      </c>
    </row>
    <row r="79" spans="1:22" x14ac:dyDescent="0.25">
      <c r="A79">
        <v>2020</v>
      </c>
      <c r="B79" s="5">
        <v>44166</v>
      </c>
      <c r="C79" s="5">
        <v>44196</v>
      </c>
      <c r="D79" t="s">
        <v>65</v>
      </c>
      <c r="E79" t="s">
        <v>66</v>
      </c>
      <c r="F79" t="s">
        <v>60</v>
      </c>
      <c r="G79" t="s">
        <v>62</v>
      </c>
      <c r="H79" t="s">
        <v>67</v>
      </c>
      <c r="J79">
        <v>1624</v>
      </c>
      <c r="M79">
        <v>1624</v>
      </c>
      <c r="N79" t="s">
        <v>226</v>
      </c>
      <c r="S79" s="5">
        <v>44196</v>
      </c>
      <c r="T79" t="s">
        <v>227</v>
      </c>
      <c r="U79" s="5">
        <v>44196</v>
      </c>
      <c r="V79" s="6" t="s">
        <v>228</v>
      </c>
    </row>
    <row r="80" spans="1:22" x14ac:dyDescent="0.25">
      <c r="A80">
        <v>2020</v>
      </c>
      <c r="B80" s="5">
        <v>44166</v>
      </c>
      <c r="C80" s="5">
        <v>44196</v>
      </c>
      <c r="D80" t="s">
        <v>65</v>
      </c>
      <c r="E80" t="s">
        <v>66</v>
      </c>
      <c r="F80" t="s">
        <v>60</v>
      </c>
      <c r="G80" t="s">
        <v>62</v>
      </c>
      <c r="H80" t="s">
        <v>67</v>
      </c>
      <c r="J80">
        <v>3248</v>
      </c>
      <c r="M80">
        <v>3248</v>
      </c>
      <c r="N80" t="s">
        <v>226</v>
      </c>
      <c r="S80" s="5">
        <v>44196</v>
      </c>
      <c r="T80" t="s">
        <v>227</v>
      </c>
      <c r="U80" s="5">
        <v>44196</v>
      </c>
      <c r="V80" s="6" t="s">
        <v>228</v>
      </c>
    </row>
    <row r="81" spans="1:22" x14ac:dyDescent="0.25">
      <c r="A81">
        <v>2020</v>
      </c>
      <c r="B81" s="5">
        <v>44166</v>
      </c>
      <c r="C81" s="5">
        <v>44196</v>
      </c>
      <c r="D81" t="s">
        <v>65</v>
      </c>
      <c r="E81" t="s">
        <v>66</v>
      </c>
      <c r="F81" t="s">
        <v>60</v>
      </c>
      <c r="G81" t="s">
        <v>62</v>
      </c>
      <c r="H81" t="s">
        <v>68</v>
      </c>
      <c r="J81">
        <v>73126.53</v>
      </c>
      <c r="M81">
        <v>73126.53</v>
      </c>
      <c r="N81" t="s">
        <v>226</v>
      </c>
      <c r="S81" s="5">
        <v>44196</v>
      </c>
      <c r="T81" t="s">
        <v>227</v>
      </c>
      <c r="U81" s="5">
        <v>44196</v>
      </c>
      <c r="V81" s="6" t="s">
        <v>228</v>
      </c>
    </row>
    <row r="82" spans="1:22" x14ac:dyDescent="0.25">
      <c r="A82">
        <v>2020</v>
      </c>
      <c r="B82" s="5">
        <v>44166</v>
      </c>
      <c r="C82" s="5">
        <v>44196</v>
      </c>
      <c r="D82" t="s">
        <v>65</v>
      </c>
      <c r="E82" t="s">
        <v>66</v>
      </c>
      <c r="F82" t="s">
        <v>60</v>
      </c>
      <c r="G82" t="s">
        <v>62</v>
      </c>
      <c r="H82" t="s">
        <v>68</v>
      </c>
      <c r="J82">
        <v>60976.25</v>
      </c>
      <c r="M82">
        <v>60976.25</v>
      </c>
      <c r="N82" t="s">
        <v>226</v>
      </c>
      <c r="S82" s="5">
        <v>44196</v>
      </c>
      <c r="T82" t="s">
        <v>227</v>
      </c>
      <c r="U82" s="5">
        <v>44196</v>
      </c>
      <c r="V82" s="6" t="s">
        <v>228</v>
      </c>
    </row>
    <row r="83" spans="1:22" x14ac:dyDescent="0.25">
      <c r="A83">
        <v>2020</v>
      </c>
      <c r="B83" s="5">
        <v>44166</v>
      </c>
      <c r="C83" s="5">
        <v>44196</v>
      </c>
      <c r="D83" t="s">
        <v>65</v>
      </c>
      <c r="E83" t="s">
        <v>66</v>
      </c>
      <c r="F83" t="s">
        <v>60</v>
      </c>
      <c r="G83" t="s">
        <v>62</v>
      </c>
      <c r="H83" t="s">
        <v>68</v>
      </c>
      <c r="J83">
        <v>28489.82</v>
      </c>
      <c r="M83">
        <v>28489.82</v>
      </c>
      <c r="N83" t="s">
        <v>226</v>
      </c>
      <c r="S83" s="5">
        <v>44196</v>
      </c>
      <c r="T83" t="s">
        <v>227</v>
      </c>
      <c r="U83" s="5">
        <v>44196</v>
      </c>
      <c r="V83" s="6" t="s">
        <v>228</v>
      </c>
    </row>
    <row r="84" spans="1:22" x14ac:dyDescent="0.25">
      <c r="A84">
        <v>2020</v>
      </c>
      <c r="B84" s="5">
        <v>44166</v>
      </c>
      <c r="C84" s="5">
        <v>44196</v>
      </c>
      <c r="D84" t="s">
        <v>65</v>
      </c>
      <c r="E84" t="s">
        <v>66</v>
      </c>
      <c r="F84" t="s">
        <v>60</v>
      </c>
      <c r="G84" t="s">
        <v>62</v>
      </c>
      <c r="H84" t="s">
        <v>69</v>
      </c>
      <c r="J84">
        <v>2610000</v>
      </c>
      <c r="M84">
        <v>2610000</v>
      </c>
      <c r="N84" t="s">
        <v>226</v>
      </c>
      <c r="S84" s="5">
        <v>44196</v>
      </c>
      <c r="T84" t="s">
        <v>227</v>
      </c>
      <c r="U84" s="5">
        <v>44196</v>
      </c>
      <c r="V84" s="6" t="s">
        <v>228</v>
      </c>
    </row>
    <row r="85" spans="1:22" x14ac:dyDescent="0.25">
      <c r="A85">
        <v>2020</v>
      </c>
      <c r="B85" s="5">
        <v>44166</v>
      </c>
      <c r="C85" s="5">
        <v>44196</v>
      </c>
      <c r="D85" t="s">
        <v>65</v>
      </c>
      <c r="E85" t="s">
        <v>66</v>
      </c>
      <c r="F85" t="s">
        <v>60</v>
      </c>
      <c r="G85" t="s">
        <v>62</v>
      </c>
      <c r="H85" t="s">
        <v>69</v>
      </c>
      <c r="J85">
        <v>1232500</v>
      </c>
      <c r="M85">
        <v>1232500</v>
      </c>
      <c r="N85" t="s">
        <v>226</v>
      </c>
      <c r="S85" s="5">
        <v>44196</v>
      </c>
      <c r="T85" t="s">
        <v>227</v>
      </c>
      <c r="U85" s="5">
        <v>44196</v>
      </c>
      <c r="V85" s="6" t="s">
        <v>228</v>
      </c>
    </row>
    <row r="86" spans="1:22" x14ac:dyDescent="0.25">
      <c r="A86">
        <v>2020</v>
      </c>
      <c r="B86" s="5">
        <v>44166</v>
      </c>
      <c r="C86" s="5">
        <v>44196</v>
      </c>
      <c r="D86" t="s">
        <v>65</v>
      </c>
      <c r="E86" t="s">
        <v>66</v>
      </c>
      <c r="F86" t="s">
        <v>60</v>
      </c>
      <c r="G86" t="s">
        <v>62</v>
      </c>
      <c r="H86" t="s">
        <v>69</v>
      </c>
      <c r="J86">
        <v>1232500</v>
      </c>
      <c r="M86">
        <v>1232500</v>
      </c>
      <c r="N86" t="s">
        <v>226</v>
      </c>
      <c r="S86" s="5">
        <v>44196</v>
      </c>
      <c r="T86" t="s">
        <v>227</v>
      </c>
      <c r="U86" s="5">
        <v>44196</v>
      </c>
      <c r="V86" s="6" t="s">
        <v>228</v>
      </c>
    </row>
    <row r="87" spans="1:22" x14ac:dyDescent="0.25">
      <c r="A87">
        <v>2020</v>
      </c>
      <c r="B87" s="5">
        <v>44166</v>
      </c>
      <c r="C87" s="5">
        <v>44196</v>
      </c>
      <c r="D87" t="s">
        <v>65</v>
      </c>
      <c r="E87" t="s">
        <v>66</v>
      </c>
      <c r="F87" t="s">
        <v>60</v>
      </c>
      <c r="G87" t="s">
        <v>62</v>
      </c>
      <c r="H87" t="s">
        <v>69</v>
      </c>
      <c r="J87">
        <v>1232500</v>
      </c>
      <c r="M87">
        <v>1232500</v>
      </c>
      <c r="N87" t="s">
        <v>226</v>
      </c>
      <c r="S87" s="5">
        <v>44196</v>
      </c>
      <c r="T87" t="s">
        <v>227</v>
      </c>
      <c r="U87" s="5">
        <v>44196</v>
      </c>
      <c r="V87" s="6" t="s">
        <v>228</v>
      </c>
    </row>
    <row r="88" spans="1:22" x14ac:dyDescent="0.25">
      <c r="A88">
        <v>2020</v>
      </c>
      <c r="B88" s="5">
        <v>44166</v>
      </c>
      <c r="C88" s="5">
        <v>44196</v>
      </c>
      <c r="D88" t="s">
        <v>65</v>
      </c>
      <c r="E88" t="s">
        <v>66</v>
      </c>
      <c r="F88" t="s">
        <v>60</v>
      </c>
      <c r="G88" t="s">
        <v>62</v>
      </c>
      <c r="H88" t="s">
        <v>69</v>
      </c>
      <c r="J88">
        <v>1232500</v>
      </c>
      <c r="M88">
        <v>1232500</v>
      </c>
      <c r="N88" t="s">
        <v>226</v>
      </c>
      <c r="S88" s="5">
        <v>44196</v>
      </c>
      <c r="T88" t="s">
        <v>227</v>
      </c>
      <c r="U88" s="5">
        <v>44196</v>
      </c>
      <c r="V88" s="6" t="s">
        <v>228</v>
      </c>
    </row>
    <row r="89" spans="1:22" x14ac:dyDescent="0.25">
      <c r="A89">
        <v>2020</v>
      </c>
      <c r="B89" s="5">
        <v>44166</v>
      </c>
      <c r="C89" s="5">
        <v>44196</v>
      </c>
      <c r="D89" t="s">
        <v>65</v>
      </c>
      <c r="E89" t="s">
        <v>66</v>
      </c>
      <c r="F89" t="s">
        <v>60</v>
      </c>
      <c r="G89" t="s">
        <v>62</v>
      </c>
      <c r="H89" t="s">
        <v>70</v>
      </c>
      <c r="J89">
        <v>7656</v>
      </c>
      <c r="M89">
        <v>7656</v>
      </c>
      <c r="N89" t="s">
        <v>226</v>
      </c>
      <c r="S89" s="5">
        <v>44196</v>
      </c>
      <c r="T89" t="s">
        <v>227</v>
      </c>
      <c r="U89" s="5">
        <v>44196</v>
      </c>
      <c r="V89" s="6" t="s">
        <v>228</v>
      </c>
    </row>
    <row r="90" spans="1:22" x14ac:dyDescent="0.25">
      <c r="A90">
        <v>2020</v>
      </c>
      <c r="B90" s="5">
        <v>44166</v>
      </c>
      <c r="C90" s="5">
        <v>44196</v>
      </c>
      <c r="D90" t="s">
        <v>65</v>
      </c>
      <c r="E90" t="s">
        <v>66</v>
      </c>
      <c r="F90" t="s">
        <v>60</v>
      </c>
      <c r="G90" t="s">
        <v>62</v>
      </c>
      <c r="H90" t="s">
        <v>70</v>
      </c>
      <c r="J90">
        <v>9117.6</v>
      </c>
      <c r="M90">
        <v>9117.6</v>
      </c>
      <c r="N90" t="s">
        <v>226</v>
      </c>
      <c r="S90" s="5">
        <v>44196</v>
      </c>
      <c r="T90" t="s">
        <v>227</v>
      </c>
      <c r="U90" s="5">
        <v>44196</v>
      </c>
      <c r="V90" s="6" t="s">
        <v>228</v>
      </c>
    </row>
    <row r="91" spans="1:22" x14ac:dyDescent="0.25">
      <c r="A91">
        <v>2020</v>
      </c>
      <c r="B91" s="5">
        <v>44166</v>
      </c>
      <c r="C91" s="5">
        <v>44196</v>
      </c>
      <c r="D91" t="s">
        <v>65</v>
      </c>
      <c r="E91" t="s">
        <v>66</v>
      </c>
      <c r="F91" t="s">
        <v>60</v>
      </c>
      <c r="G91" t="s">
        <v>62</v>
      </c>
      <c r="H91" t="s">
        <v>70</v>
      </c>
      <c r="J91">
        <v>9280</v>
      </c>
      <c r="M91">
        <v>9280</v>
      </c>
      <c r="N91" t="s">
        <v>226</v>
      </c>
      <c r="S91" s="5">
        <v>44196</v>
      </c>
      <c r="T91" t="s">
        <v>227</v>
      </c>
      <c r="U91" s="5">
        <v>44196</v>
      </c>
      <c r="V91" s="6" t="s">
        <v>228</v>
      </c>
    </row>
    <row r="92" spans="1:22" x14ac:dyDescent="0.25">
      <c r="A92">
        <v>2020</v>
      </c>
      <c r="B92" s="5">
        <v>44166</v>
      </c>
      <c r="C92" s="5">
        <v>44196</v>
      </c>
      <c r="D92" t="s">
        <v>65</v>
      </c>
      <c r="E92" t="s">
        <v>66</v>
      </c>
      <c r="F92" t="s">
        <v>60</v>
      </c>
      <c r="G92" t="s">
        <v>62</v>
      </c>
      <c r="H92" t="s">
        <v>70</v>
      </c>
      <c r="J92">
        <v>17226</v>
      </c>
      <c r="M92">
        <v>17226</v>
      </c>
      <c r="N92" t="s">
        <v>226</v>
      </c>
      <c r="S92" s="5">
        <v>44196</v>
      </c>
      <c r="T92" t="s">
        <v>227</v>
      </c>
      <c r="U92" s="5">
        <v>44196</v>
      </c>
      <c r="V92" s="6" t="s">
        <v>228</v>
      </c>
    </row>
    <row r="93" spans="1:22" x14ac:dyDescent="0.25">
      <c r="A93">
        <v>2020</v>
      </c>
      <c r="B93" s="5">
        <v>44166</v>
      </c>
      <c r="C93" s="5">
        <v>44196</v>
      </c>
      <c r="D93" t="s">
        <v>65</v>
      </c>
      <c r="E93" t="s">
        <v>66</v>
      </c>
      <c r="F93" t="s">
        <v>60</v>
      </c>
      <c r="G93" t="s">
        <v>62</v>
      </c>
      <c r="H93" t="s">
        <v>70</v>
      </c>
      <c r="J93">
        <v>7609.6</v>
      </c>
      <c r="M93">
        <v>7609.6</v>
      </c>
      <c r="N93" t="s">
        <v>226</v>
      </c>
      <c r="S93" s="5">
        <v>44196</v>
      </c>
      <c r="T93" t="s">
        <v>227</v>
      </c>
      <c r="U93" s="5">
        <v>44196</v>
      </c>
      <c r="V93" s="6" t="s">
        <v>228</v>
      </c>
    </row>
    <row r="94" spans="1:22" x14ac:dyDescent="0.25">
      <c r="A94">
        <v>2020</v>
      </c>
      <c r="B94" s="5">
        <v>44166</v>
      </c>
      <c r="C94" s="5">
        <v>44196</v>
      </c>
      <c r="D94" t="s">
        <v>65</v>
      </c>
      <c r="E94" t="s">
        <v>66</v>
      </c>
      <c r="F94" t="s">
        <v>60</v>
      </c>
      <c r="G94" t="s">
        <v>62</v>
      </c>
      <c r="H94" t="s">
        <v>70</v>
      </c>
      <c r="J94">
        <v>7609.6</v>
      </c>
      <c r="M94">
        <v>7609.6</v>
      </c>
      <c r="N94" t="s">
        <v>226</v>
      </c>
      <c r="S94" s="5">
        <v>44196</v>
      </c>
      <c r="T94" t="s">
        <v>227</v>
      </c>
      <c r="U94" s="5">
        <v>44196</v>
      </c>
      <c r="V94" s="6" t="s">
        <v>228</v>
      </c>
    </row>
    <row r="95" spans="1:22" x14ac:dyDescent="0.25">
      <c r="A95">
        <v>2020</v>
      </c>
      <c r="B95" s="5">
        <v>44166</v>
      </c>
      <c r="C95" s="5">
        <v>44196</v>
      </c>
      <c r="D95" t="s">
        <v>65</v>
      </c>
      <c r="E95" t="s">
        <v>66</v>
      </c>
      <c r="F95" t="s">
        <v>60</v>
      </c>
      <c r="G95" t="s">
        <v>62</v>
      </c>
      <c r="H95" t="s">
        <v>70</v>
      </c>
      <c r="J95">
        <v>7609.6</v>
      </c>
      <c r="M95">
        <v>7609.6</v>
      </c>
      <c r="N95" t="s">
        <v>226</v>
      </c>
      <c r="S95" s="5">
        <v>44196</v>
      </c>
      <c r="T95" t="s">
        <v>227</v>
      </c>
      <c r="U95" s="5">
        <v>44196</v>
      </c>
      <c r="V95" s="6" t="s">
        <v>228</v>
      </c>
    </row>
    <row r="96" spans="1:22" x14ac:dyDescent="0.25">
      <c r="A96">
        <v>2020</v>
      </c>
      <c r="B96" s="5">
        <v>44166</v>
      </c>
      <c r="C96" s="5">
        <v>44196</v>
      </c>
      <c r="D96" t="s">
        <v>65</v>
      </c>
      <c r="E96" t="s">
        <v>66</v>
      </c>
      <c r="F96" t="s">
        <v>60</v>
      </c>
      <c r="G96" t="s">
        <v>62</v>
      </c>
      <c r="H96" t="s">
        <v>70</v>
      </c>
      <c r="J96">
        <v>7609.6</v>
      </c>
      <c r="M96">
        <v>7609.6</v>
      </c>
      <c r="N96" t="s">
        <v>226</v>
      </c>
      <c r="S96" s="5">
        <v>44196</v>
      </c>
      <c r="T96" t="s">
        <v>227</v>
      </c>
      <c r="U96" s="5">
        <v>44196</v>
      </c>
      <c r="V96" s="6" t="s">
        <v>228</v>
      </c>
    </row>
    <row r="97" spans="1:22" x14ac:dyDescent="0.25">
      <c r="A97">
        <v>2020</v>
      </c>
      <c r="B97" s="5">
        <v>44166</v>
      </c>
      <c r="C97" s="5">
        <v>44196</v>
      </c>
      <c r="D97" t="s">
        <v>65</v>
      </c>
      <c r="E97" t="s">
        <v>66</v>
      </c>
      <c r="F97" t="s">
        <v>60</v>
      </c>
      <c r="G97" t="s">
        <v>62</v>
      </c>
      <c r="H97" t="s">
        <v>70</v>
      </c>
      <c r="J97">
        <v>7656</v>
      </c>
      <c r="M97">
        <v>7656</v>
      </c>
      <c r="N97" t="s">
        <v>226</v>
      </c>
      <c r="S97" s="5">
        <v>44196</v>
      </c>
      <c r="T97" t="s">
        <v>227</v>
      </c>
      <c r="U97" s="5">
        <v>44196</v>
      </c>
      <c r="V97" s="6" t="s">
        <v>228</v>
      </c>
    </row>
    <row r="98" spans="1:22" x14ac:dyDescent="0.25">
      <c r="A98">
        <v>2020</v>
      </c>
      <c r="B98" s="5">
        <v>44166</v>
      </c>
      <c r="C98" s="5">
        <v>44196</v>
      </c>
      <c r="D98" t="s">
        <v>65</v>
      </c>
      <c r="E98" t="s">
        <v>66</v>
      </c>
      <c r="F98" t="s">
        <v>60</v>
      </c>
      <c r="G98" t="s">
        <v>62</v>
      </c>
      <c r="H98" t="s">
        <v>70</v>
      </c>
      <c r="J98">
        <v>9929.6</v>
      </c>
      <c r="M98">
        <v>9929.6</v>
      </c>
      <c r="N98" t="s">
        <v>226</v>
      </c>
      <c r="S98" s="5">
        <v>44196</v>
      </c>
      <c r="T98" t="s">
        <v>227</v>
      </c>
      <c r="U98" s="5">
        <v>44196</v>
      </c>
      <c r="V98" s="6" t="s">
        <v>228</v>
      </c>
    </row>
    <row r="99" spans="1:22" x14ac:dyDescent="0.25">
      <c r="A99">
        <v>2020</v>
      </c>
      <c r="B99" s="5">
        <v>44166</v>
      </c>
      <c r="C99" s="5">
        <v>44196</v>
      </c>
      <c r="D99" t="s">
        <v>65</v>
      </c>
      <c r="E99" t="s">
        <v>66</v>
      </c>
      <c r="F99" t="s">
        <v>60</v>
      </c>
      <c r="G99" t="s">
        <v>62</v>
      </c>
      <c r="H99" t="s">
        <v>70</v>
      </c>
      <c r="J99">
        <v>9883.2000000000007</v>
      </c>
      <c r="M99">
        <v>9883.2000000000007</v>
      </c>
      <c r="N99" t="s">
        <v>226</v>
      </c>
      <c r="S99" s="5">
        <v>44196</v>
      </c>
      <c r="T99" t="s">
        <v>227</v>
      </c>
      <c r="U99" s="5">
        <v>44196</v>
      </c>
      <c r="V99" s="6" t="s">
        <v>228</v>
      </c>
    </row>
    <row r="100" spans="1:22" x14ac:dyDescent="0.25">
      <c r="A100">
        <v>2020</v>
      </c>
      <c r="B100" s="5">
        <v>44166</v>
      </c>
      <c r="C100" s="5">
        <v>44196</v>
      </c>
      <c r="D100" t="s">
        <v>65</v>
      </c>
      <c r="E100" t="s">
        <v>66</v>
      </c>
      <c r="F100" t="s">
        <v>60</v>
      </c>
      <c r="G100" t="s">
        <v>62</v>
      </c>
      <c r="H100" t="s">
        <v>70</v>
      </c>
      <c r="J100">
        <v>9825.2000000000007</v>
      </c>
      <c r="M100">
        <v>9825.2000000000007</v>
      </c>
      <c r="N100" t="s">
        <v>226</v>
      </c>
      <c r="S100" s="5">
        <v>44196</v>
      </c>
      <c r="T100" t="s">
        <v>227</v>
      </c>
      <c r="U100" s="5">
        <v>44196</v>
      </c>
      <c r="V100" s="6" t="s">
        <v>228</v>
      </c>
    </row>
    <row r="101" spans="1:22" x14ac:dyDescent="0.25">
      <c r="A101">
        <v>2020</v>
      </c>
      <c r="B101" s="5">
        <v>44166</v>
      </c>
      <c r="C101" s="5">
        <v>44196</v>
      </c>
      <c r="D101" t="s">
        <v>65</v>
      </c>
      <c r="E101" t="s">
        <v>66</v>
      </c>
      <c r="F101" t="s">
        <v>60</v>
      </c>
      <c r="G101" t="s">
        <v>62</v>
      </c>
      <c r="H101" t="s">
        <v>70</v>
      </c>
      <c r="J101">
        <v>9013.2000000000007</v>
      </c>
      <c r="M101">
        <v>9013.2000000000007</v>
      </c>
      <c r="N101" t="s">
        <v>226</v>
      </c>
      <c r="S101" s="5">
        <v>44196</v>
      </c>
      <c r="T101" t="s">
        <v>227</v>
      </c>
      <c r="U101" s="5">
        <v>44196</v>
      </c>
      <c r="V101" s="6" t="s">
        <v>228</v>
      </c>
    </row>
    <row r="102" spans="1:22" x14ac:dyDescent="0.25">
      <c r="A102">
        <v>2020</v>
      </c>
      <c r="B102" s="5">
        <v>44166</v>
      </c>
      <c r="C102" s="5">
        <v>44196</v>
      </c>
      <c r="D102" t="s">
        <v>65</v>
      </c>
      <c r="E102" t="s">
        <v>66</v>
      </c>
      <c r="F102" t="s">
        <v>60</v>
      </c>
      <c r="G102" t="s">
        <v>62</v>
      </c>
      <c r="H102" t="s">
        <v>71</v>
      </c>
      <c r="J102">
        <v>862800</v>
      </c>
      <c r="M102">
        <v>862800</v>
      </c>
      <c r="N102" t="s">
        <v>226</v>
      </c>
      <c r="S102" s="5">
        <v>44196</v>
      </c>
      <c r="T102" t="s">
        <v>227</v>
      </c>
      <c r="U102" s="5">
        <v>44196</v>
      </c>
      <c r="V102" s="6" t="s">
        <v>228</v>
      </c>
    </row>
    <row r="103" spans="1:22" x14ac:dyDescent="0.25">
      <c r="A103">
        <v>2020</v>
      </c>
      <c r="B103" s="5">
        <v>44166</v>
      </c>
      <c r="C103" s="5">
        <v>44196</v>
      </c>
      <c r="D103" t="s">
        <v>65</v>
      </c>
      <c r="E103" t="s">
        <v>66</v>
      </c>
      <c r="F103" t="s">
        <v>60</v>
      </c>
      <c r="G103" t="s">
        <v>62</v>
      </c>
      <c r="H103" t="s">
        <v>72</v>
      </c>
      <c r="J103">
        <v>214600</v>
      </c>
      <c r="M103">
        <v>214600</v>
      </c>
      <c r="N103" t="s">
        <v>226</v>
      </c>
      <c r="S103" s="5">
        <v>44196</v>
      </c>
      <c r="T103" t="s">
        <v>227</v>
      </c>
      <c r="U103" s="5">
        <v>44196</v>
      </c>
      <c r="V103" s="6" t="s">
        <v>228</v>
      </c>
    </row>
    <row r="104" spans="1:22" x14ac:dyDescent="0.25">
      <c r="A104">
        <v>2020</v>
      </c>
      <c r="B104" s="5">
        <v>44166</v>
      </c>
      <c r="C104" s="5">
        <v>44196</v>
      </c>
      <c r="D104" t="s">
        <v>65</v>
      </c>
      <c r="E104" t="s">
        <v>66</v>
      </c>
      <c r="F104" t="s">
        <v>60</v>
      </c>
      <c r="G104" t="s">
        <v>62</v>
      </c>
      <c r="H104" t="s">
        <v>72</v>
      </c>
      <c r="J104">
        <v>183280</v>
      </c>
      <c r="M104">
        <v>183280</v>
      </c>
      <c r="N104" t="s">
        <v>226</v>
      </c>
      <c r="S104" s="5">
        <v>44196</v>
      </c>
      <c r="T104" t="s">
        <v>227</v>
      </c>
      <c r="U104" s="5">
        <v>44196</v>
      </c>
      <c r="V104" s="6" t="s">
        <v>228</v>
      </c>
    </row>
    <row r="105" spans="1:22" x14ac:dyDescent="0.25">
      <c r="A105">
        <v>2020</v>
      </c>
      <c r="B105" s="5">
        <v>44166</v>
      </c>
      <c r="C105" s="5">
        <v>44196</v>
      </c>
      <c r="D105" t="s">
        <v>65</v>
      </c>
      <c r="E105" t="s">
        <v>66</v>
      </c>
      <c r="F105" t="s">
        <v>60</v>
      </c>
      <c r="G105" t="s">
        <v>62</v>
      </c>
      <c r="H105" t="s">
        <v>72</v>
      </c>
      <c r="J105">
        <v>243600</v>
      </c>
      <c r="M105">
        <v>243600</v>
      </c>
      <c r="N105" t="s">
        <v>226</v>
      </c>
      <c r="S105" s="5">
        <v>44196</v>
      </c>
      <c r="T105" t="s">
        <v>227</v>
      </c>
      <c r="U105" s="5">
        <v>44196</v>
      </c>
      <c r="V105" s="6" t="s">
        <v>228</v>
      </c>
    </row>
    <row r="106" spans="1:22" x14ac:dyDescent="0.25">
      <c r="A106">
        <v>2020</v>
      </c>
      <c r="B106" s="5">
        <v>44166</v>
      </c>
      <c r="C106" s="5">
        <v>44196</v>
      </c>
      <c r="D106" t="s">
        <v>65</v>
      </c>
      <c r="E106" t="s">
        <v>66</v>
      </c>
      <c r="F106" t="s">
        <v>60</v>
      </c>
      <c r="G106" t="s">
        <v>62</v>
      </c>
      <c r="H106" t="s">
        <v>72</v>
      </c>
      <c r="J106">
        <v>243600</v>
      </c>
      <c r="M106">
        <v>243600</v>
      </c>
      <c r="N106" t="s">
        <v>226</v>
      </c>
      <c r="S106" s="5">
        <v>44196</v>
      </c>
      <c r="T106" t="s">
        <v>227</v>
      </c>
      <c r="U106" s="5">
        <v>44196</v>
      </c>
      <c r="V106" s="6" t="s">
        <v>228</v>
      </c>
    </row>
    <row r="107" spans="1:22" x14ac:dyDescent="0.25">
      <c r="A107">
        <v>2020</v>
      </c>
      <c r="B107" s="5">
        <v>44166</v>
      </c>
      <c r="C107" s="5">
        <v>44196</v>
      </c>
      <c r="D107" t="s">
        <v>65</v>
      </c>
      <c r="E107" t="s">
        <v>66</v>
      </c>
      <c r="F107" t="s">
        <v>60</v>
      </c>
      <c r="G107" t="s">
        <v>62</v>
      </c>
      <c r="H107" t="s">
        <v>72</v>
      </c>
      <c r="J107">
        <v>162400</v>
      </c>
      <c r="M107">
        <v>162400</v>
      </c>
      <c r="N107" t="s">
        <v>226</v>
      </c>
      <c r="S107" s="5">
        <v>44196</v>
      </c>
      <c r="T107" t="s">
        <v>227</v>
      </c>
      <c r="U107" s="5">
        <v>44196</v>
      </c>
      <c r="V107" s="6" t="s">
        <v>228</v>
      </c>
    </row>
    <row r="108" spans="1:22" x14ac:dyDescent="0.25">
      <c r="A108">
        <v>2020</v>
      </c>
      <c r="B108" s="5">
        <v>44166</v>
      </c>
      <c r="C108" s="5">
        <v>44196</v>
      </c>
      <c r="D108" t="s">
        <v>65</v>
      </c>
      <c r="E108" t="s">
        <v>66</v>
      </c>
      <c r="F108" t="s">
        <v>60</v>
      </c>
      <c r="G108" t="s">
        <v>62</v>
      </c>
      <c r="H108" t="s">
        <v>72</v>
      </c>
      <c r="J108">
        <v>232000</v>
      </c>
      <c r="M108">
        <v>232000</v>
      </c>
      <c r="N108" t="s">
        <v>226</v>
      </c>
      <c r="S108" s="5">
        <v>44196</v>
      </c>
      <c r="T108" t="s">
        <v>227</v>
      </c>
      <c r="U108" s="5">
        <v>44196</v>
      </c>
      <c r="V108" s="6" t="s">
        <v>228</v>
      </c>
    </row>
    <row r="109" spans="1:22" x14ac:dyDescent="0.25">
      <c r="A109">
        <v>2020</v>
      </c>
      <c r="B109" s="5">
        <v>44166</v>
      </c>
      <c r="C109" s="5">
        <v>44196</v>
      </c>
      <c r="D109" t="s">
        <v>65</v>
      </c>
      <c r="E109" t="s">
        <v>66</v>
      </c>
      <c r="F109" t="s">
        <v>60</v>
      </c>
      <c r="G109" t="s">
        <v>62</v>
      </c>
      <c r="H109" t="s">
        <v>72</v>
      </c>
      <c r="J109">
        <v>232000</v>
      </c>
      <c r="M109">
        <v>232000</v>
      </c>
      <c r="N109" t="s">
        <v>226</v>
      </c>
      <c r="S109" s="5">
        <v>44196</v>
      </c>
      <c r="T109" t="s">
        <v>227</v>
      </c>
      <c r="U109" s="5">
        <v>44196</v>
      </c>
      <c r="V109" s="6" t="s">
        <v>228</v>
      </c>
    </row>
    <row r="110" spans="1:22" x14ac:dyDescent="0.25">
      <c r="A110">
        <v>2020</v>
      </c>
      <c r="B110" s="5">
        <v>44166</v>
      </c>
      <c r="C110" s="5">
        <v>44196</v>
      </c>
      <c r="D110" t="s">
        <v>65</v>
      </c>
      <c r="E110" t="s">
        <v>66</v>
      </c>
      <c r="F110" t="s">
        <v>60</v>
      </c>
      <c r="G110" t="s">
        <v>62</v>
      </c>
      <c r="H110" t="s">
        <v>72</v>
      </c>
      <c r="J110">
        <v>255200</v>
      </c>
      <c r="M110">
        <v>255200</v>
      </c>
      <c r="N110" t="s">
        <v>226</v>
      </c>
      <c r="S110" s="5">
        <v>44196</v>
      </c>
      <c r="T110" t="s">
        <v>227</v>
      </c>
      <c r="U110" s="5">
        <v>44196</v>
      </c>
      <c r="V110" s="6" t="s">
        <v>228</v>
      </c>
    </row>
    <row r="111" spans="1:22" x14ac:dyDescent="0.25">
      <c r="A111">
        <v>2020</v>
      </c>
      <c r="B111" s="5">
        <v>44166</v>
      </c>
      <c r="C111" s="5">
        <v>44196</v>
      </c>
      <c r="D111" t="s">
        <v>65</v>
      </c>
      <c r="E111" t="s">
        <v>66</v>
      </c>
      <c r="F111" t="s">
        <v>60</v>
      </c>
      <c r="G111" t="s">
        <v>62</v>
      </c>
      <c r="H111" t="s">
        <v>72</v>
      </c>
      <c r="J111">
        <v>92278</v>
      </c>
      <c r="M111">
        <v>92278</v>
      </c>
      <c r="N111" t="s">
        <v>226</v>
      </c>
      <c r="S111" s="5">
        <v>44196</v>
      </c>
      <c r="T111" t="s">
        <v>227</v>
      </c>
      <c r="U111" s="5">
        <v>44196</v>
      </c>
      <c r="V111" s="6" t="s">
        <v>228</v>
      </c>
    </row>
    <row r="112" spans="1:22" x14ac:dyDescent="0.25">
      <c r="A112">
        <v>2020</v>
      </c>
      <c r="B112" s="5">
        <v>44166</v>
      </c>
      <c r="C112" s="5">
        <v>44196</v>
      </c>
      <c r="D112" t="s">
        <v>65</v>
      </c>
      <c r="E112" t="s">
        <v>66</v>
      </c>
      <c r="F112" t="s">
        <v>60</v>
      </c>
      <c r="G112" t="s">
        <v>62</v>
      </c>
      <c r="H112" t="s">
        <v>72</v>
      </c>
      <c r="J112">
        <v>313200</v>
      </c>
      <c r="M112">
        <v>313200</v>
      </c>
      <c r="N112" t="s">
        <v>226</v>
      </c>
      <c r="S112" s="5">
        <v>44196</v>
      </c>
      <c r="T112" t="s">
        <v>227</v>
      </c>
      <c r="U112" s="5">
        <v>44196</v>
      </c>
      <c r="V112" s="6" t="s">
        <v>228</v>
      </c>
    </row>
    <row r="113" spans="1:22" x14ac:dyDescent="0.25">
      <c r="A113">
        <v>2020</v>
      </c>
      <c r="B113" s="5">
        <v>44166</v>
      </c>
      <c r="C113" s="5">
        <v>44196</v>
      </c>
      <c r="D113" t="s">
        <v>65</v>
      </c>
      <c r="E113" t="s">
        <v>66</v>
      </c>
      <c r="F113" t="s">
        <v>60</v>
      </c>
      <c r="G113" t="s">
        <v>62</v>
      </c>
      <c r="H113" t="s">
        <v>72</v>
      </c>
      <c r="J113">
        <v>220400</v>
      </c>
      <c r="M113">
        <v>220400</v>
      </c>
      <c r="N113" t="s">
        <v>226</v>
      </c>
      <c r="S113" s="5">
        <v>44196</v>
      </c>
      <c r="T113" t="s">
        <v>227</v>
      </c>
      <c r="U113" s="5">
        <v>44196</v>
      </c>
      <c r="V113" s="6" t="s">
        <v>228</v>
      </c>
    </row>
    <row r="114" spans="1:22" x14ac:dyDescent="0.25">
      <c r="A114">
        <v>2020</v>
      </c>
      <c r="B114" s="5">
        <v>44166</v>
      </c>
      <c r="C114" s="5">
        <v>44196</v>
      </c>
      <c r="D114" t="s">
        <v>65</v>
      </c>
      <c r="E114" t="s">
        <v>66</v>
      </c>
      <c r="F114" t="s">
        <v>60</v>
      </c>
      <c r="G114" t="s">
        <v>62</v>
      </c>
      <c r="H114" t="s">
        <v>73</v>
      </c>
      <c r="J114">
        <v>280140</v>
      </c>
      <c r="M114">
        <v>280140</v>
      </c>
      <c r="N114" t="s">
        <v>226</v>
      </c>
      <c r="S114" s="5">
        <v>44196</v>
      </c>
      <c r="T114" t="s">
        <v>227</v>
      </c>
      <c r="U114" s="5">
        <v>44196</v>
      </c>
      <c r="V114" s="6" t="s">
        <v>228</v>
      </c>
    </row>
    <row r="115" spans="1:22" x14ac:dyDescent="0.25">
      <c r="A115">
        <v>2020</v>
      </c>
      <c r="B115" s="5">
        <v>44166</v>
      </c>
      <c r="C115" s="5">
        <v>44196</v>
      </c>
      <c r="D115" t="s">
        <v>65</v>
      </c>
      <c r="E115" t="s">
        <v>66</v>
      </c>
      <c r="F115" t="s">
        <v>60</v>
      </c>
      <c r="G115" t="s">
        <v>62</v>
      </c>
      <c r="H115" t="s">
        <v>74</v>
      </c>
      <c r="J115">
        <v>2854.04</v>
      </c>
      <c r="M115">
        <v>2854.04</v>
      </c>
      <c r="N115" t="s">
        <v>226</v>
      </c>
      <c r="S115" s="5">
        <v>44196</v>
      </c>
      <c r="T115" t="s">
        <v>227</v>
      </c>
      <c r="U115" s="5">
        <v>44196</v>
      </c>
      <c r="V115" s="6" t="s">
        <v>228</v>
      </c>
    </row>
    <row r="116" spans="1:22" x14ac:dyDescent="0.25">
      <c r="A116">
        <v>2020</v>
      </c>
      <c r="B116" s="5">
        <v>44166</v>
      </c>
      <c r="C116" s="5">
        <v>44196</v>
      </c>
      <c r="D116" t="s">
        <v>65</v>
      </c>
      <c r="E116" t="s">
        <v>66</v>
      </c>
      <c r="F116" t="s">
        <v>60</v>
      </c>
      <c r="G116" t="s">
        <v>62</v>
      </c>
      <c r="H116" t="s">
        <v>74</v>
      </c>
      <c r="J116">
        <v>7709.67</v>
      </c>
      <c r="M116">
        <v>7709.67</v>
      </c>
      <c r="N116" t="s">
        <v>226</v>
      </c>
      <c r="S116" s="5">
        <v>44196</v>
      </c>
      <c r="T116" t="s">
        <v>227</v>
      </c>
      <c r="U116" s="5">
        <v>44196</v>
      </c>
      <c r="V116" s="6" t="s">
        <v>228</v>
      </c>
    </row>
    <row r="117" spans="1:22" x14ac:dyDescent="0.25">
      <c r="A117">
        <v>2020</v>
      </c>
      <c r="B117" s="5">
        <v>44166</v>
      </c>
      <c r="C117" s="5">
        <v>44196</v>
      </c>
      <c r="D117" t="s">
        <v>65</v>
      </c>
      <c r="E117" t="s">
        <v>66</v>
      </c>
      <c r="F117" t="s">
        <v>60</v>
      </c>
      <c r="G117" t="s">
        <v>62</v>
      </c>
      <c r="H117" t="s">
        <v>74</v>
      </c>
      <c r="J117">
        <v>14329.48</v>
      </c>
      <c r="M117">
        <v>14329.48</v>
      </c>
      <c r="N117" t="s">
        <v>226</v>
      </c>
      <c r="S117" s="5">
        <v>44196</v>
      </c>
      <c r="T117" t="s">
        <v>227</v>
      </c>
      <c r="U117" s="5">
        <v>44196</v>
      </c>
      <c r="V117" s="6" t="s">
        <v>228</v>
      </c>
    </row>
    <row r="118" spans="1:22" x14ac:dyDescent="0.25">
      <c r="A118">
        <v>2020</v>
      </c>
      <c r="B118" s="5">
        <v>44166</v>
      </c>
      <c r="C118" s="5">
        <v>44196</v>
      </c>
      <c r="D118" t="s">
        <v>65</v>
      </c>
      <c r="E118" t="s">
        <v>66</v>
      </c>
      <c r="F118" t="s">
        <v>60</v>
      </c>
      <c r="G118" t="s">
        <v>62</v>
      </c>
      <c r="H118" t="s">
        <v>74</v>
      </c>
      <c r="J118">
        <v>20000</v>
      </c>
      <c r="M118">
        <v>20000</v>
      </c>
      <c r="N118" t="s">
        <v>226</v>
      </c>
      <c r="S118" s="5">
        <v>44196</v>
      </c>
      <c r="T118" t="s">
        <v>227</v>
      </c>
      <c r="U118" s="5">
        <v>44196</v>
      </c>
      <c r="V118" s="6" t="s">
        <v>228</v>
      </c>
    </row>
    <row r="119" spans="1:22" x14ac:dyDescent="0.25">
      <c r="A119">
        <v>2020</v>
      </c>
      <c r="B119" s="5">
        <v>44166</v>
      </c>
      <c r="C119" s="5">
        <v>44196</v>
      </c>
      <c r="D119" t="s">
        <v>65</v>
      </c>
      <c r="E119" t="s">
        <v>66</v>
      </c>
      <c r="F119" t="s">
        <v>60</v>
      </c>
      <c r="G119" t="s">
        <v>62</v>
      </c>
      <c r="H119" t="s">
        <v>74</v>
      </c>
      <c r="J119">
        <v>40020</v>
      </c>
      <c r="M119">
        <v>40020</v>
      </c>
      <c r="N119" t="s">
        <v>226</v>
      </c>
      <c r="S119" s="5">
        <v>44196</v>
      </c>
      <c r="T119" t="s">
        <v>227</v>
      </c>
      <c r="U119" s="5">
        <v>44196</v>
      </c>
      <c r="V119" s="6" t="s">
        <v>228</v>
      </c>
    </row>
    <row r="120" spans="1:22" x14ac:dyDescent="0.25">
      <c r="A120">
        <v>2020</v>
      </c>
      <c r="B120" s="5">
        <v>44166</v>
      </c>
      <c r="C120" s="5">
        <v>44196</v>
      </c>
      <c r="D120" t="s">
        <v>65</v>
      </c>
      <c r="E120" t="s">
        <v>66</v>
      </c>
      <c r="F120" t="s">
        <v>60</v>
      </c>
      <c r="G120" t="s">
        <v>62</v>
      </c>
      <c r="H120" t="s">
        <v>75</v>
      </c>
      <c r="J120">
        <v>100000</v>
      </c>
      <c r="M120">
        <v>100000</v>
      </c>
      <c r="N120" t="s">
        <v>226</v>
      </c>
      <c r="S120" s="5">
        <v>44196</v>
      </c>
      <c r="T120" t="s">
        <v>227</v>
      </c>
      <c r="U120" s="5">
        <v>44196</v>
      </c>
      <c r="V120" s="6" t="s">
        <v>228</v>
      </c>
    </row>
    <row r="121" spans="1:22" x14ac:dyDescent="0.25">
      <c r="A121">
        <v>2020</v>
      </c>
      <c r="B121" s="5">
        <v>44166</v>
      </c>
      <c r="C121" s="5">
        <v>44196</v>
      </c>
      <c r="D121" t="s">
        <v>65</v>
      </c>
      <c r="E121" t="s">
        <v>66</v>
      </c>
      <c r="F121" t="s">
        <v>60</v>
      </c>
      <c r="G121" t="s">
        <v>62</v>
      </c>
      <c r="H121" t="s">
        <v>76</v>
      </c>
      <c r="J121">
        <v>7502.3</v>
      </c>
      <c r="M121">
        <v>7502.3</v>
      </c>
      <c r="N121" t="s">
        <v>226</v>
      </c>
      <c r="S121" s="5">
        <v>44196</v>
      </c>
      <c r="T121" t="s">
        <v>227</v>
      </c>
      <c r="U121" s="5">
        <v>44196</v>
      </c>
      <c r="V121" s="6" t="s">
        <v>228</v>
      </c>
    </row>
    <row r="122" spans="1:22" x14ac:dyDescent="0.25">
      <c r="A122">
        <v>2020</v>
      </c>
      <c r="B122" s="5">
        <v>44166</v>
      </c>
      <c r="C122" s="5">
        <v>44196</v>
      </c>
      <c r="D122" t="s">
        <v>65</v>
      </c>
      <c r="E122" t="s">
        <v>66</v>
      </c>
      <c r="F122" t="s">
        <v>60</v>
      </c>
      <c r="G122" t="s">
        <v>62</v>
      </c>
      <c r="H122" t="s">
        <v>76</v>
      </c>
      <c r="J122">
        <v>52622</v>
      </c>
      <c r="M122">
        <v>52622</v>
      </c>
      <c r="N122" t="s">
        <v>226</v>
      </c>
      <c r="S122" s="5">
        <v>44196</v>
      </c>
      <c r="T122" t="s">
        <v>227</v>
      </c>
      <c r="U122" s="5">
        <v>44196</v>
      </c>
      <c r="V122" s="6" t="s">
        <v>228</v>
      </c>
    </row>
    <row r="123" spans="1:22" x14ac:dyDescent="0.25">
      <c r="A123">
        <v>2020</v>
      </c>
      <c r="B123" s="5">
        <v>44166</v>
      </c>
      <c r="C123" s="5">
        <v>44196</v>
      </c>
      <c r="D123" t="s">
        <v>65</v>
      </c>
      <c r="E123" t="s">
        <v>66</v>
      </c>
      <c r="F123" t="s">
        <v>60</v>
      </c>
      <c r="G123" t="s">
        <v>62</v>
      </c>
      <c r="H123" t="s">
        <v>76</v>
      </c>
      <c r="J123">
        <v>12147.89</v>
      </c>
      <c r="M123">
        <v>12147.89</v>
      </c>
      <c r="N123" t="s">
        <v>226</v>
      </c>
      <c r="S123" s="5">
        <v>44196</v>
      </c>
      <c r="T123" t="s">
        <v>227</v>
      </c>
      <c r="U123" s="5">
        <v>44196</v>
      </c>
      <c r="V123" s="6" t="s">
        <v>228</v>
      </c>
    </row>
    <row r="124" spans="1:22" x14ac:dyDescent="0.25">
      <c r="A124">
        <v>2020</v>
      </c>
      <c r="B124" s="5">
        <v>44166</v>
      </c>
      <c r="C124" s="5">
        <v>44196</v>
      </c>
      <c r="D124" t="s">
        <v>65</v>
      </c>
      <c r="E124" t="s">
        <v>66</v>
      </c>
      <c r="F124" t="s">
        <v>60</v>
      </c>
      <c r="G124" t="s">
        <v>62</v>
      </c>
      <c r="H124" t="s">
        <v>76</v>
      </c>
      <c r="J124">
        <v>3729.6</v>
      </c>
      <c r="M124">
        <v>3729.6</v>
      </c>
      <c r="N124" t="s">
        <v>226</v>
      </c>
      <c r="S124" s="5">
        <v>44196</v>
      </c>
      <c r="T124" t="s">
        <v>227</v>
      </c>
      <c r="U124" s="5">
        <v>44196</v>
      </c>
      <c r="V124" s="6" t="s">
        <v>228</v>
      </c>
    </row>
    <row r="125" spans="1:22" x14ac:dyDescent="0.25">
      <c r="A125">
        <v>2020</v>
      </c>
      <c r="B125" s="5">
        <v>44166</v>
      </c>
      <c r="C125" s="5">
        <v>44196</v>
      </c>
      <c r="D125" t="s">
        <v>65</v>
      </c>
      <c r="E125" t="s">
        <v>66</v>
      </c>
      <c r="F125" t="s">
        <v>60</v>
      </c>
      <c r="G125" t="s">
        <v>62</v>
      </c>
      <c r="H125" t="s">
        <v>76</v>
      </c>
      <c r="J125">
        <v>4902.16</v>
      </c>
      <c r="M125">
        <v>4902.16</v>
      </c>
      <c r="N125" t="s">
        <v>226</v>
      </c>
      <c r="S125" s="5">
        <v>44196</v>
      </c>
      <c r="T125" t="s">
        <v>227</v>
      </c>
      <c r="U125" s="5">
        <v>44196</v>
      </c>
      <c r="V125" s="6" t="s">
        <v>228</v>
      </c>
    </row>
    <row r="126" spans="1:22" x14ac:dyDescent="0.25">
      <c r="A126">
        <v>2020</v>
      </c>
      <c r="B126" s="5">
        <v>44166</v>
      </c>
      <c r="C126" s="5">
        <v>44196</v>
      </c>
      <c r="D126" t="s">
        <v>65</v>
      </c>
      <c r="E126" t="s">
        <v>66</v>
      </c>
      <c r="F126" t="s">
        <v>60</v>
      </c>
      <c r="G126" t="s">
        <v>62</v>
      </c>
      <c r="H126" t="s">
        <v>76</v>
      </c>
      <c r="J126">
        <v>24119.3</v>
      </c>
      <c r="M126">
        <v>24119.3</v>
      </c>
      <c r="N126" t="s">
        <v>226</v>
      </c>
      <c r="S126" s="5">
        <v>44196</v>
      </c>
      <c r="T126" t="s">
        <v>227</v>
      </c>
      <c r="U126" s="5">
        <v>44196</v>
      </c>
      <c r="V126" s="6" t="s">
        <v>228</v>
      </c>
    </row>
    <row r="127" spans="1:22" x14ac:dyDescent="0.25">
      <c r="A127">
        <v>2020</v>
      </c>
      <c r="B127" s="5">
        <v>44166</v>
      </c>
      <c r="C127" s="5">
        <v>44196</v>
      </c>
      <c r="D127" t="s">
        <v>65</v>
      </c>
      <c r="E127" t="s">
        <v>66</v>
      </c>
      <c r="F127" t="s">
        <v>60</v>
      </c>
      <c r="G127" t="s">
        <v>62</v>
      </c>
      <c r="H127" t="s">
        <v>76</v>
      </c>
      <c r="J127">
        <v>7012.2</v>
      </c>
      <c r="M127">
        <v>7012.2</v>
      </c>
      <c r="N127" t="s">
        <v>226</v>
      </c>
      <c r="S127" s="5">
        <v>44196</v>
      </c>
      <c r="T127" t="s">
        <v>227</v>
      </c>
      <c r="U127" s="5">
        <v>44196</v>
      </c>
      <c r="V127" s="6" t="s">
        <v>228</v>
      </c>
    </row>
    <row r="128" spans="1:22" x14ac:dyDescent="0.25">
      <c r="A128">
        <v>2020</v>
      </c>
      <c r="B128" s="5">
        <v>44166</v>
      </c>
      <c r="C128" s="5">
        <v>44196</v>
      </c>
      <c r="D128" t="s">
        <v>65</v>
      </c>
      <c r="E128" t="s">
        <v>66</v>
      </c>
      <c r="F128" t="s">
        <v>60</v>
      </c>
      <c r="G128" t="s">
        <v>62</v>
      </c>
      <c r="H128" t="s">
        <v>76</v>
      </c>
      <c r="J128">
        <v>7977.49</v>
      </c>
      <c r="M128">
        <v>7977.49</v>
      </c>
      <c r="N128" t="s">
        <v>226</v>
      </c>
      <c r="S128" s="5">
        <v>44196</v>
      </c>
      <c r="T128" t="s">
        <v>227</v>
      </c>
      <c r="U128" s="5">
        <v>44196</v>
      </c>
      <c r="V128" s="6" t="s">
        <v>228</v>
      </c>
    </row>
    <row r="129" spans="1:22" x14ac:dyDescent="0.25">
      <c r="A129">
        <v>2020</v>
      </c>
      <c r="B129" s="5">
        <v>44166</v>
      </c>
      <c r="C129" s="5">
        <v>44196</v>
      </c>
      <c r="D129" t="s">
        <v>65</v>
      </c>
      <c r="E129" t="s">
        <v>66</v>
      </c>
      <c r="F129" t="s">
        <v>60</v>
      </c>
      <c r="G129" t="s">
        <v>62</v>
      </c>
      <c r="H129" t="s">
        <v>76</v>
      </c>
      <c r="J129">
        <v>8534.1200000000008</v>
      </c>
      <c r="M129">
        <v>8534.1200000000008</v>
      </c>
      <c r="N129" t="s">
        <v>226</v>
      </c>
      <c r="S129" s="5">
        <v>44196</v>
      </c>
      <c r="T129" t="s">
        <v>227</v>
      </c>
      <c r="U129" s="5">
        <v>44196</v>
      </c>
      <c r="V129" s="6" t="s">
        <v>228</v>
      </c>
    </row>
    <row r="130" spans="1:22" x14ac:dyDescent="0.25">
      <c r="A130">
        <v>2020</v>
      </c>
      <c r="B130" s="5">
        <v>44166</v>
      </c>
      <c r="C130" s="5">
        <v>44196</v>
      </c>
      <c r="D130" t="s">
        <v>65</v>
      </c>
      <c r="E130" t="s">
        <v>66</v>
      </c>
      <c r="F130" t="s">
        <v>60</v>
      </c>
      <c r="G130" t="s">
        <v>62</v>
      </c>
      <c r="H130" t="s">
        <v>76</v>
      </c>
      <c r="J130">
        <v>3640.08</v>
      </c>
      <c r="M130">
        <v>3640.08</v>
      </c>
      <c r="N130" t="s">
        <v>226</v>
      </c>
      <c r="S130" s="5">
        <v>44196</v>
      </c>
      <c r="T130" t="s">
        <v>227</v>
      </c>
      <c r="U130" s="5">
        <v>44196</v>
      </c>
      <c r="V130" s="6" t="s">
        <v>228</v>
      </c>
    </row>
    <row r="131" spans="1:22" x14ac:dyDescent="0.25">
      <c r="A131">
        <v>2020</v>
      </c>
      <c r="B131" s="5">
        <v>44166</v>
      </c>
      <c r="C131" s="5">
        <v>44196</v>
      </c>
      <c r="D131" t="s">
        <v>65</v>
      </c>
      <c r="E131" t="s">
        <v>66</v>
      </c>
      <c r="F131" t="s">
        <v>60</v>
      </c>
      <c r="G131" t="s">
        <v>62</v>
      </c>
      <c r="H131" t="s">
        <v>76</v>
      </c>
      <c r="J131">
        <v>15150.97</v>
      </c>
      <c r="M131">
        <v>15150.97</v>
      </c>
      <c r="N131" t="s">
        <v>226</v>
      </c>
      <c r="S131" s="5">
        <v>44196</v>
      </c>
      <c r="T131" t="s">
        <v>227</v>
      </c>
      <c r="U131" s="5">
        <v>44196</v>
      </c>
      <c r="V131" s="6" t="s">
        <v>228</v>
      </c>
    </row>
    <row r="132" spans="1:22" x14ac:dyDescent="0.25">
      <c r="A132">
        <v>2020</v>
      </c>
      <c r="B132" s="5">
        <v>44166</v>
      </c>
      <c r="C132" s="5">
        <v>44196</v>
      </c>
      <c r="D132" t="s">
        <v>65</v>
      </c>
      <c r="E132" t="s">
        <v>66</v>
      </c>
      <c r="F132" t="s">
        <v>60</v>
      </c>
      <c r="G132" t="s">
        <v>62</v>
      </c>
      <c r="H132" t="s">
        <v>76</v>
      </c>
      <c r="J132">
        <v>4267.6400000000003</v>
      </c>
      <c r="M132">
        <v>4267.6400000000003</v>
      </c>
      <c r="N132" t="s">
        <v>226</v>
      </c>
      <c r="S132" s="5">
        <v>44196</v>
      </c>
      <c r="T132" t="s">
        <v>227</v>
      </c>
      <c r="U132" s="5">
        <v>44196</v>
      </c>
      <c r="V132" s="6" t="s">
        <v>228</v>
      </c>
    </row>
    <row r="133" spans="1:22" x14ac:dyDescent="0.25">
      <c r="A133">
        <v>2020</v>
      </c>
      <c r="B133" s="5">
        <v>44166</v>
      </c>
      <c r="C133" s="5">
        <v>44196</v>
      </c>
      <c r="D133" t="s">
        <v>65</v>
      </c>
      <c r="E133" t="s">
        <v>66</v>
      </c>
      <c r="F133" t="s">
        <v>60</v>
      </c>
      <c r="G133" t="s">
        <v>62</v>
      </c>
      <c r="H133" t="s">
        <v>76</v>
      </c>
      <c r="J133">
        <v>5057.28</v>
      </c>
      <c r="M133">
        <v>5057.28</v>
      </c>
      <c r="N133" t="s">
        <v>226</v>
      </c>
      <c r="S133" s="5">
        <v>44196</v>
      </c>
      <c r="T133" t="s">
        <v>227</v>
      </c>
      <c r="U133" s="5">
        <v>44196</v>
      </c>
      <c r="V133" s="6" t="s">
        <v>228</v>
      </c>
    </row>
    <row r="134" spans="1:22" x14ac:dyDescent="0.25">
      <c r="A134">
        <v>2020</v>
      </c>
      <c r="B134" s="5">
        <v>44166</v>
      </c>
      <c r="C134" s="5">
        <v>44196</v>
      </c>
      <c r="D134" t="s">
        <v>65</v>
      </c>
      <c r="E134" t="s">
        <v>66</v>
      </c>
      <c r="F134" t="s">
        <v>60</v>
      </c>
      <c r="G134" t="s">
        <v>62</v>
      </c>
      <c r="H134" t="s">
        <v>76</v>
      </c>
      <c r="J134">
        <v>2944.08</v>
      </c>
      <c r="M134">
        <v>2944.08</v>
      </c>
      <c r="N134" t="s">
        <v>226</v>
      </c>
      <c r="S134" s="5">
        <v>44196</v>
      </c>
      <c r="T134" t="s">
        <v>227</v>
      </c>
      <c r="U134" s="5">
        <v>44196</v>
      </c>
      <c r="V134" s="6" t="s">
        <v>228</v>
      </c>
    </row>
    <row r="135" spans="1:22" x14ac:dyDescent="0.25">
      <c r="A135">
        <v>2020</v>
      </c>
      <c r="B135" s="5">
        <v>44166</v>
      </c>
      <c r="C135" s="5">
        <v>44196</v>
      </c>
      <c r="D135" t="s">
        <v>65</v>
      </c>
      <c r="E135" t="s">
        <v>66</v>
      </c>
      <c r="F135" t="s">
        <v>60</v>
      </c>
      <c r="G135" t="s">
        <v>62</v>
      </c>
      <c r="H135" t="s">
        <v>76</v>
      </c>
      <c r="J135">
        <v>4079.72</v>
      </c>
      <c r="M135">
        <v>4079.72</v>
      </c>
      <c r="N135" t="s">
        <v>226</v>
      </c>
      <c r="S135" s="5">
        <v>44196</v>
      </c>
      <c r="T135" t="s">
        <v>227</v>
      </c>
      <c r="U135" s="5">
        <v>44196</v>
      </c>
      <c r="V135" s="6" t="s">
        <v>228</v>
      </c>
    </row>
    <row r="136" spans="1:22" x14ac:dyDescent="0.25">
      <c r="A136">
        <v>2020</v>
      </c>
      <c r="B136" s="5">
        <v>44166</v>
      </c>
      <c r="C136" s="5">
        <v>44196</v>
      </c>
      <c r="D136" t="s">
        <v>65</v>
      </c>
      <c r="E136" t="s">
        <v>66</v>
      </c>
      <c r="F136" t="s">
        <v>60</v>
      </c>
      <c r="G136" t="s">
        <v>62</v>
      </c>
      <c r="H136" t="s">
        <v>76</v>
      </c>
      <c r="J136">
        <v>32897.599999999999</v>
      </c>
      <c r="M136">
        <v>32897.599999999999</v>
      </c>
      <c r="N136" t="s">
        <v>226</v>
      </c>
      <c r="S136" s="5">
        <v>44196</v>
      </c>
      <c r="T136" t="s">
        <v>227</v>
      </c>
      <c r="U136" s="5">
        <v>44196</v>
      </c>
      <c r="V136" s="6" t="s">
        <v>228</v>
      </c>
    </row>
    <row r="137" spans="1:22" x14ac:dyDescent="0.25">
      <c r="A137">
        <v>2020</v>
      </c>
      <c r="B137" s="5">
        <v>44166</v>
      </c>
      <c r="C137" s="5">
        <v>44196</v>
      </c>
      <c r="D137" t="s">
        <v>65</v>
      </c>
      <c r="E137" t="s">
        <v>66</v>
      </c>
      <c r="F137" t="s">
        <v>60</v>
      </c>
      <c r="G137" t="s">
        <v>62</v>
      </c>
      <c r="H137" t="s">
        <v>76</v>
      </c>
      <c r="J137">
        <v>3891.8</v>
      </c>
      <c r="M137">
        <v>3891.8</v>
      </c>
      <c r="N137" t="s">
        <v>226</v>
      </c>
      <c r="S137" s="5">
        <v>44196</v>
      </c>
      <c r="T137" t="s">
        <v>227</v>
      </c>
      <c r="U137" s="5">
        <v>44196</v>
      </c>
      <c r="V137" s="6" t="s">
        <v>228</v>
      </c>
    </row>
    <row r="138" spans="1:22" x14ac:dyDescent="0.25">
      <c r="A138">
        <v>2020</v>
      </c>
      <c r="B138" s="5">
        <v>44166</v>
      </c>
      <c r="C138" s="5">
        <v>44196</v>
      </c>
      <c r="D138" t="s">
        <v>65</v>
      </c>
      <c r="E138" t="s">
        <v>66</v>
      </c>
      <c r="F138" t="s">
        <v>60</v>
      </c>
      <c r="G138" t="s">
        <v>62</v>
      </c>
      <c r="H138" t="s">
        <v>76</v>
      </c>
      <c r="J138">
        <v>8923.6</v>
      </c>
      <c r="M138">
        <v>8923.6</v>
      </c>
      <c r="N138" t="s">
        <v>226</v>
      </c>
      <c r="S138" s="5">
        <v>44196</v>
      </c>
      <c r="T138" t="s">
        <v>227</v>
      </c>
      <c r="U138" s="5">
        <v>44196</v>
      </c>
      <c r="V138" s="6" t="s">
        <v>228</v>
      </c>
    </row>
    <row r="139" spans="1:22" x14ac:dyDescent="0.25">
      <c r="A139">
        <v>2020</v>
      </c>
      <c r="B139" s="5">
        <v>44166</v>
      </c>
      <c r="C139" s="5">
        <v>44196</v>
      </c>
      <c r="D139" t="s">
        <v>65</v>
      </c>
      <c r="E139" t="s">
        <v>66</v>
      </c>
      <c r="F139" t="s">
        <v>60</v>
      </c>
      <c r="G139" t="s">
        <v>62</v>
      </c>
      <c r="H139" t="s">
        <v>76</v>
      </c>
      <c r="J139">
        <v>11653.28</v>
      </c>
      <c r="M139">
        <v>11653.28</v>
      </c>
      <c r="N139" t="s">
        <v>226</v>
      </c>
      <c r="S139" s="5">
        <v>44196</v>
      </c>
      <c r="T139" t="s">
        <v>227</v>
      </c>
      <c r="U139" s="5">
        <v>44196</v>
      </c>
      <c r="V139" s="6" t="s">
        <v>228</v>
      </c>
    </row>
    <row r="140" spans="1:22" x14ac:dyDescent="0.25">
      <c r="A140">
        <v>2020</v>
      </c>
      <c r="B140" s="5">
        <v>44166</v>
      </c>
      <c r="C140" s="5">
        <v>44196</v>
      </c>
      <c r="D140" t="s">
        <v>65</v>
      </c>
      <c r="E140" t="s">
        <v>66</v>
      </c>
      <c r="F140" t="s">
        <v>60</v>
      </c>
      <c r="G140" t="s">
        <v>62</v>
      </c>
      <c r="H140" t="s">
        <v>76</v>
      </c>
      <c r="J140">
        <v>14509.28</v>
      </c>
      <c r="M140">
        <v>14509.28</v>
      </c>
      <c r="N140" t="s">
        <v>226</v>
      </c>
      <c r="S140" s="5">
        <v>44196</v>
      </c>
      <c r="T140" t="s">
        <v>227</v>
      </c>
      <c r="U140" s="5">
        <v>44196</v>
      </c>
      <c r="V140" s="6" t="s">
        <v>228</v>
      </c>
    </row>
    <row r="141" spans="1:22" x14ac:dyDescent="0.25">
      <c r="A141">
        <v>2020</v>
      </c>
      <c r="B141" s="5">
        <v>44166</v>
      </c>
      <c r="C141" s="5">
        <v>44196</v>
      </c>
      <c r="D141" t="s">
        <v>65</v>
      </c>
      <c r="E141" t="s">
        <v>66</v>
      </c>
      <c r="F141" t="s">
        <v>60</v>
      </c>
      <c r="G141" t="s">
        <v>62</v>
      </c>
      <c r="H141" t="s">
        <v>76</v>
      </c>
      <c r="J141">
        <v>14044.12</v>
      </c>
      <c r="M141">
        <v>14044.12</v>
      </c>
      <c r="N141" t="s">
        <v>226</v>
      </c>
      <c r="S141" s="5">
        <v>44196</v>
      </c>
      <c r="T141" t="s">
        <v>227</v>
      </c>
      <c r="U141" s="5">
        <v>44196</v>
      </c>
      <c r="V141" s="6" t="s">
        <v>228</v>
      </c>
    </row>
    <row r="142" spans="1:22" x14ac:dyDescent="0.25">
      <c r="A142">
        <v>2020</v>
      </c>
      <c r="B142" s="5">
        <v>44166</v>
      </c>
      <c r="C142" s="5">
        <v>44196</v>
      </c>
      <c r="D142" t="s">
        <v>65</v>
      </c>
      <c r="E142" t="s">
        <v>66</v>
      </c>
      <c r="F142" t="s">
        <v>60</v>
      </c>
      <c r="G142" t="s">
        <v>62</v>
      </c>
      <c r="H142" t="s">
        <v>76</v>
      </c>
      <c r="J142">
        <v>24435.4</v>
      </c>
      <c r="M142">
        <v>24435.4</v>
      </c>
      <c r="N142" t="s">
        <v>226</v>
      </c>
      <c r="S142" s="5">
        <v>44196</v>
      </c>
      <c r="T142" t="s">
        <v>227</v>
      </c>
      <c r="U142" s="5">
        <v>44196</v>
      </c>
      <c r="V142" s="6" t="s">
        <v>228</v>
      </c>
    </row>
    <row r="143" spans="1:22" x14ac:dyDescent="0.25">
      <c r="A143">
        <v>2020</v>
      </c>
      <c r="B143" s="5">
        <v>44166</v>
      </c>
      <c r="C143" s="5">
        <v>44196</v>
      </c>
      <c r="D143" t="s">
        <v>65</v>
      </c>
      <c r="E143" t="s">
        <v>66</v>
      </c>
      <c r="F143" t="s">
        <v>60</v>
      </c>
      <c r="G143" t="s">
        <v>62</v>
      </c>
      <c r="H143" t="s">
        <v>76</v>
      </c>
      <c r="J143">
        <v>7242.14</v>
      </c>
      <c r="M143">
        <v>7242.14</v>
      </c>
      <c r="N143" t="s">
        <v>226</v>
      </c>
      <c r="S143" s="5">
        <v>44196</v>
      </c>
      <c r="T143" t="s">
        <v>227</v>
      </c>
      <c r="U143" s="5">
        <v>44196</v>
      </c>
      <c r="V143" s="6" t="s">
        <v>228</v>
      </c>
    </row>
    <row r="144" spans="1:22" x14ac:dyDescent="0.25">
      <c r="A144">
        <v>2020</v>
      </c>
      <c r="B144" s="5">
        <v>44166</v>
      </c>
      <c r="C144" s="5">
        <v>44196</v>
      </c>
      <c r="D144" t="s">
        <v>65</v>
      </c>
      <c r="E144" t="s">
        <v>66</v>
      </c>
      <c r="F144" t="s">
        <v>60</v>
      </c>
      <c r="G144" t="s">
        <v>62</v>
      </c>
      <c r="H144" t="s">
        <v>76</v>
      </c>
      <c r="J144">
        <v>22411.200000000001</v>
      </c>
      <c r="M144">
        <v>22411.200000000001</v>
      </c>
      <c r="N144" t="s">
        <v>226</v>
      </c>
      <c r="S144" s="5">
        <v>44196</v>
      </c>
      <c r="T144" t="s">
        <v>227</v>
      </c>
      <c r="U144" s="5">
        <v>44196</v>
      </c>
      <c r="V144" s="6" t="s">
        <v>228</v>
      </c>
    </row>
    <row r="145" spans="1:22" x14ac:dyDescent="0.25">
      <c r="A145">
        <v>2020</v>
      </c>
      <c r="B145" s="5">
        <v>44166</v>
      </c>
      <c r="C145" s="5">
        <v>44196</v>
      </c>
      <c r="D145" t="s">
        <v>65</v>
      </c>
      <c r="E145" t="s">
        <v>66</v>
      </c>
      <c r="F145" t="s">
        <v>60</v>
      </c>
      <c r="G145" t="s">
        <v>62</v>
      </c>
      <c r="H145" t="s">
        <v>76</v>
      </c>
      <c r="J145">
        <v>29725.99</v>
      </c>
      <c r="M145">
        <v>29725.99</v>
      </c>
      <c r="N145" t="s">
        <v>226</v>
      </c>
      <c r="S145" s="5">
        <v>44196</v>
      </c>
      <c r="T145" t="s">
        <v>227</v>
      </c>
      <c r="U145" s="5">
        <v>44196</v>
      </c>
      <c r="V145" s="6" t="s">
        <v>228</v>
      </c>
    </row>
    <row r="146" spans="1:22" x14ac:dyDescent="0.25">
      <c r="A146">
        <v>2020</v>
      </c>
      <c r="B146" s="5">
        <v>44166</v>
      </c>
      <c r="C146" s="5">
        <v>44196</v>
      </c>
      <c r="D146" t="s">
        <v>65</v>
      </c>
      <c r="E146" t="s">
        <v>66</v>
      </c>
      <c r="F146" t="s">
        <v>60</v>
      </c>
      <c r="G146" t="s">
        <v>62</v>
      </c>
      <c r="H146" t="s">
        <v>76</v>
      </c>
      <c r="J146">
        <v>26728.07</v>
      </c>
      <c r="M146">
        <v>26728.07</v>
      </c>
      <c r="N146" t="s">
        <v>226</v>
      </c>
      <c r="S146" s="5">
        <v>44196</v>
      </c>
      <c r="T146" t="s">
        <v>227</v>
      </c>
      <c r="U146" s="5">
        <v>44196</v>
      </c>
      <c r="V146" s="6" t="s">
        <v>228</v>
      </c>
    </row>
    <row r="147" spans="1:22" x14ac:dyDescent="0.25">
      <c r="A147">
        <v>2020</v>
      </c>
      <c r="B147" s="5">
        <v>44166</v>
      </c>
      <c r="C147" s="5">
        <v>44196</v>
      </c>
      <c r="D147" t="s">
        <v>65</v>
      </c>
      <c r="E147" t="s">
        <v>66</v>
      </c>
      <c r="F147" t="s">
        <v>60</v>
      </c>
      <c r="G147" t="s">
        <v>62</v>
      </c>
      <c r="H147" t="s">
        <v>76</v>
      </c>
      <c r="J147">
        <v>8012.12</v>
      </c>
      <c r="M147">
        <v>8012.12</v>
      </c>
      <c r="N147" t="s">
        <v>226</v>
      </c>
      <c r="S147" s="5">
        <v>44196</v>
      </c>
      <c r="T147" t="s">
        <v>227</v>
      </c>
      <c r="U147" s="5">
        <v>44196</v>
      </c>
      <c r="V147" s="6" t="s">
        <v>228</v>
      </c>
    </row>
    <row r="148" spans="1:22" x14ac:dyDescent="0.25">
      <c r="A148">
        <v>2020</v>
      </c>
      <c r="B148" s="5">
        <v>44166</v>
      </c>
      <c r="C148" s="5">
        <v>44196</v>
      </c>
      <c r="D148" t="s">
        <v>65</v>
      </c>
      <c r="E148" t="s">
        <v>66</v>
      </c>
      <c r="F148" t="s">
        <v>60</v>
      </c>
      <c r="G148" t="s">
        <v>62</v>
      </c>
      <c r="H148" t="s">
        <v>76</v>
      </c>
      <c r="J148">
        <v>17833</v>
      </c>
      <c r="M148">
        <v>17833</v>
      </c>
      <c r="N148" t="s">
        <v>226</v>
      </c>
      <c r="S148" s="5">
        <v>44196</v>
      </c>
      <c r="T148" t="s">
        <v>227</v>
      </c>
      <c r="U148" s="5">
        <v>44196</v>
      </c>
      <c r="V148" s="6" t="s">
        <v>228</v>
      </c>
    </row>
    <row r="149" spans="1:22" x14ac:dyDescent="0.25">
      <c r="A149">
        <v>2020</v>
      </c>
      <c r="B149" s="5">
        <v>44166</v>
      </c>
      <c r="C149" s="5">
        <v>44196</v>
      </c>
      <c r="D149" t="s">
        <v>65</v>
      </c>
      <c r="E149" t="s">
        <v>66</v>
      </c>
      <c r="F149" t="s">
        <v>60</v>
      </c>
      <c r="G149" t="s">
        <v>62</v>
      </c>
      <c r="H149" t="s">
        <v>76</v>
      </c>
      <c r="J149">
        <v>10358.799999999999</v>
      </c>
      <c r="M149">
        <v>10358.799999999999</v>
      </c>
      <c r="N149" t="s">
        <v>226</v>
      </c>
      <c r="S149" s="5">
        <v>44196</v>
      </c>
      <c r="T149" t="s">
        <v>227</v>
      </c>
      <c r="U149" s="5">
        <v>44196</v>
      </c>
      <c r="V149" s="6" t="s">
        <v>228</v>
      </c>
    </row>
    <row r="150" spans="1:22" x14ac:dyDescent="0.25">
      <c r="A150">
        <v>2020</v>
      </c>
      <c r="B150" s="5">
        <v>44166</v>
      </c>
      <c r="C150" s="5">
        <v>44196</v>
      </c>
      <c r="D150" t="s">
        <v>65</v>
      </c>
      <c r="E150" t="s">
        <v>66</v>
      </c>
      <c r="F150" t="s">
        <v>60</v>
      </c>
      <c r="G150" t="s">
        <v>62</v>
      </c>
      <c r="H150" t="s">
        <v>76</v>
      </c>
      <c r="J150">
        <v>3890.64</v>
      </c>
      <c r="M150">
        <v>3890.64</v>
      </c>
      <c r="N150" t="s">
        <v>226</v>
      </c>
      <c r="S150" s="5">
        <v>44196</v>
      </c>
      <c r="T150" t="s">
        <v>227</v>
      </c>
      <c r="U150" s="5">
        <v>44196</v>
      </c>
      <c r="V150" s="6" t="s">
        <v>228</v>
      </c>
    </row>
    <row r="151" spans="1:22" x14ac:dyDescent="0.25">
      <c r="A151">
        <v>2020</v>
      </c>
      <c r="B151" s="5">
        <v>44166</v>
      </c>
      <c r="C151" s="5">
        <v>44196</v>
      </c>
      <c r="D151" t="s">
        <v>65</v>
      </c>
      <c r="E151" t="s">
        <v>66</v>
      </c>
      <c r="F151" t="s">
        <v>60</v>
      </c>
      <c r="G151" t="s">
        <v>62</v>
      </c>
      <c r="H151" t="s">
        <v>76</v>
      </c>
      <c r="J151">
        <v>10005</v>
      </c>
      <c r="M151">
        <v>10005</v>
      </c>
      <c r="N151" t="s">
        <v>226</v>
      </c>
      <c r="S151" s="5">
        <v>44196</v>
      </c>
      <c r="T151" t="s">
        <v>227</v>
      </c>
      <c r="U151" s="5">
        <v>44196</v>
      </c>
      <c r="V151" s="6" t="s">
        <v>228</v>
      </c>
    </row>
    <row r="152" spans="1:22" x14ac:dyDescent="0.25">
      <c r="A152">
        <v>2020</v>
      </c>
      <c r="B152" s="5">
        <v>44166</v>
      </c>
      <c r="C152" s="5">
        <v>44196</v>
      </c>
      <c r="D152" t="s">
        <v>65</v>
      </c>
      <c r="E152" t="s">
        <v>66</v>
      </c>
      <c r="F152" t="s">
        <v>60</v>
      </c>
      <c r="G152" t="s">
        <v>62</v>
      </c>
      <c r="H152" t="s">
        <v>76</v>
      </c>
      <c r="J152">
        <v>8798.6</v>
      </c>
      <c r="M152">
        <v>8798.6</v>
      </c>
      <c r="N152" t="s">
        <v>226</v>
      </c>
      <c r="S152" s="5">
        <v>44196</v>
      </c>
      <c r="T152" t="s">
        <v>227</v>
      </c>
      <c r="U152" s="5">
        <v>44196</v>
      </c>
      <c r="V152" s="6" t="s">
        <v>228</v>
      </c>
    </row>
    <row r="153" spans="1:22" x14ac:dyDescent="0.25">
      <c r="A153">
        <v>2020</v>
      </c>
      <c r="B153" s="5">
        <v>44166</v>
      </c>
      <c r="C153" s="5">
        <v>44196</v>
      </c>
      <c r="D153" t="s">
        <v>65</v>
      </c>
      <c r="E153" t="s">
        <v>66</v>
      </c>
      <c r="F153" t="s">
        <v>60</v>
      </c>
      <c r="G153" t="s">
        <v>62</v>
      </c>
      <c r="H153" t="s">
        <v>76</v>
      </c>
      <c r="J153">
        <v>3747.96</v>
      </c>
      <c r="M153">
        <v>3747.96</v>
      </c>
      <c r="N153" t="s">
        <v>226</v>
      </c>
      <c r="S153" s="5">
        <v>44196</v>
      </c>
      <c r="T153" t="s">
        <v>227</v>
      </c>
      <c r="U153" s="5">
        <v>44196</v>
      </c>
      <c r="V153" s="6" t="s">
        <v>228</v>
      </c>
    </row>
    <row r="154" spans="1:22" x14ac:dyDescent="0.25">
      <c r="A154">
        <v>2020</v>
      </c>
      <c r="B154" s="5">
        <v>44166</v>
      </c>
      <c r="C154" s="5">
        <v>44196</v>
      </c>
      <c r="D154" t="s">
        <v>65</v>
      </c>
      <c r="E154" t="s">
        <v>66</v>
      </c>
      <c r="F154" t="s">
        <v>60</v>
      </c>
      <c r="G154" t="s">
        <v>62</v>
      </c>
      <c r="H154" t="s">
        <v>76</v>
      </c>
      <c r="J154">
        <v>7375.86</v>
      </c>
      <c r="M154">
        <v>7375.86</v>
      </c>
      <c r="N154" t="s">
        <v>226</v>
      </c>
      <c r="S154" s="5">
        <v>44196</v>
      </c>
      <c r="T154" t="s">
        <v>227</v>
      </c>
      <c r="U154" s="5">
        <v>44196</v>
      </c>
      <c r="V154" s="6" t="s">
        <v>228</v>
      </c>
    </row>
    <row r="155" spans="1:22" x14ac:dyDescent="0.25">
      <c r="A155">
        <v>2020</v>
      </c>
      <c r="B155" s="5">
        <v>44166</v>
      </c>
      <c r="C155" s="5">
        <v>44196</v>
      </c>
      <c r="D155" t="s">
        <v>65</v>
      </c>
      <c r="E155" t="s">
        <v>66</v>
      </c>
      <c r="F155" t="s">
        <v>60</v>
      </c>
      <c r="G155" t="s">
        <v>62</v>
      </c>
      <c r="H155" t="s">
        <v>76</v>
      </c>
      <c r="J155">
        <v>11570.8</v>
      </c>
      <c r="M155">
        <v>11570.8</v>
      </c>
      <c r="N155" t="s">
        <v>226</v>
      </c>
      <c r="S155" s="5">
        <v>44196</v>
      </c>
      <c r="T155" t="s">
        <v>227</v>
      </c>
      <c r="U155" s="5">
        <v>44196</v>
      </c>
      <c r="V155" s="6" t="s">
        <v>228</v>
      </c>
    </row>
    <row r="156" spans="1:22" x14ac:dyDescent="0.25">
      <c r="A156">
        <v>2020</v>
      </c>
      <c r="B156" s="5">
        <v>44166</v>
      </c>
      <c r="C156" s="5">
        <v>44196</v>
      </c>
      <c r="D156" t="s">
        <v>65</v>
      </c>
      <c r="E156" t="s">
        <v>66</v>
      </c>
      <c r="F156" t="s">
        <v>60</v>
      </c>
      <c r="G156" t="s">
        <v>62</v>
      </c>
      <c r="H156" t="s">
        <v>76</v>
      </c>
      <c r="J156">
        <v>9349.02</v>
      </c>
      <c r="M156">
        <v>9349.02</v>
      </c>
      <c r="N156" t="s">
        <v>226</v>
      </c>
      <c r="S156" s="5">
        <v>44196</v>
      </c>
      <c r="T156" t="s">
        <v>227</v>
      </c>
      <c r="U156" s="5">
        <v>44196</v>
      </c>
      <c r="V156" s="6" t="s">
        <v>228</v>
      </c>
    </row>
    <row r="157" spans="1:22" x14ac:dyDescent="0.25">
      <c r="A157">
        <v>2020</v>
      </c>
      <c r="B157" s="5">
        <v>44166</v>
      </c>
      <c r="C157" s="5">
        <v>44196</v>
      </c>
      <c r="D157" t="s">
        <v>65</v>
      </c>
      <c r="E157" t="s">
        <v>66</v>
      </c>
      <c r="F157" t="s">
        <v>60</v>
      </c>
      <c r="G157" t="s">
        <v>62</v>
      </c>
      <c r="H157" t="s">
        <v>76</v>
      </c>
      <c r="J157">
        <v>2454.56</v>
      </c>
      <c r="M157">
        <v>2454.56</v>
      </c>
      <c r="N157" t="s">
        <v>226</v>
      </c>
      <c r="S157" s="5">
        <v>44196</v>
      </c>
      <c r="T157" t="s">
        <v>227</v>
      </c>
      <c r="U157" s="5">
        <v>44196</v>
      </c>
      <c r="V157" s="6" t="s">
        <v>228</v>
      </c>
    </row>
    <row r="158" spans="1:22" x14ac:dyDescent="0.25">
      <c r="A158">
        <v>2020</v>
      </c>
      <c r="B158" s="5">
        <v>44166</v>
      </c>
      <c r="C158" s="5">
        <v>44196</v>
      </c>
      <c r="D158" t="s">
        <v>65</v>
      </c>
      <c r="E158" t="s">
        <v>66</v>
      </c>
      <c r="F158" t="s">
        <v>60</v>
      </c>
      <c r="G158" t="s">
        <v>62</v>
      </c>
      <c r="H158" t="s">
        <v>76</v>
      </c>
      <c r="J158">
        <v>17934.439999999999</v>
      </c>
      <c r="M158">
        <v>17934.439999999999</v>
      </c>
      <c r="N158" t="s">
        <v>226</v>
      </c>
      <c r="S158" s="5">
        <v>44196</v>
      </c>
      <c r="T158" t="s">
        <v>227</v>
      </c>
      <c r="U158" s="5">
        <v>44196</v>
      </c>
      <c r="V158" s="6" t="s">
        <v>228</v>
      </c>
    </row>
    <row r="159" spans="1:22" x14ac:dyDescent="0.25">
      <c r="A159">
        <v>2020</v>
      </c>
      <c r="B159" s="5">
        <v>44166</v>
      </c>
      <c r="C159" s="5">
        <v>44196</v>
      </c>
      <c r="D159" t="s">
        <v>65</v>
      </c>
      <c r="E159" t="s">
        <v>66</v>
      </c>
      <c r="F159" t="s">
        <v>60</v>
      </c>
      <c r="G159" t="s">
        <v>62</v>
      </c>
      <c r="H159" t="s">
        <v>76</v>
      </c>
      <c r="J159">
        <v>7837.54</v>
      </c>
      <c r="M159">
        <v>7837.54</v>
      </c>
      <c r="N159" t="s">
        <v>226</v>
      </c>
      <c r="S159" s="5">
        <v>44196</v>
      </c>
      <c r="T159" t="s">
        <v>227</v>
      </c>
      <c r="U159" s="5">
        <v>44196</v>
      </c>
      <c r="V159" s="6" t="s">
        <v>228</v>
      </c>
    </row>
    <row r="160" spans="1:22" x14ac:dyDescent="0.25">
      <c r="A160">
        <v>2020</v>
      </c>
      <c r="B160" s="5">
        <v>44166</v>
      </c>
      <c r="C160" s="5">
        <v>44196</v>
      </c>
      <c r="D160" t="s">
        <v>65</v>
      </c>
      <c r="E160" t="s">
        <v>66</v>
      </c>
      <c r="F160" t="s">
        <v>60</v>
      </c>
      <c r="G160" t="s">
        <v>62</v>
      </c>
      <c r="H160" t="s">
        <v>76</v>
      </c>
      <c r="J160">
        <v>5417.2</v>
      </c>
      <c r="M160">
        <v>5417.2</v>
      </c>
      <c r="N160" t="s">
        <v>226</v>
      </c>
      <c r="S160" s="5">
        <v>44196</v>
      </c>
      <c r="T160" t="s">
        <v>227</v>
      </c>
      <c r="U160" s="5">
        <v>44196</v>
      </c>
      <c r="V160" s="6" t="s">
        <v>228</v>
      </c>
    </row>
    <row r="161" spans="1:22" x14ac:dyDescent="0.25">
      <c r="A161">
        <v>2020</v>
      </c>
      <c r="B161" s="5">
        <v>44166</v>
      </c>
      <c r="C161" s="5">
        <v>44196</v>
      </c>
      <c r="D161" t="s">
        <v>65</v>
      </c>
      <c r="E161" t="s">
        <v>66</v>
      </c>
      <c r="F161" t="s">
        <v>60</v>
      </c>
      <c r="G161" t="s">
        <v>62</v>
      </c>
      <c r="H161" t="s">
        <v>76</v>
      </c>
      <c r="J161">
        <v>9847.82</v>
      </c>
      <c r="M161">
        <v>9847.82</v>
      </c>
      <c r="N161" t="s">
        <v>226</v>
      </c>
      <c r="S161" s="5">
        <v>44196</v>
      </c>
      <c r="T161" t="s">
        <v>227</v>
      </c>
      <c r="U161" s="5">
        <v>44196</v>
      </c>
      <c r="V161" s="6" t="s">
        <v>228</v>
      </c>
    </row>
    <row r="162" spans="1:22" x14ac:dyDescent="0.25">
      <c r="A162">
        <v>2020</v>
      </c>
      <c r="B162" s="5">
        <v>44166</v>
      </c>
      <c r="C162" s="5">
        <v>44196</v>
      </c>
      <c r="D162" t="s">
        <v>65</v>
      </c>
      <c r="E162" t="s">
        <v>66</v>
      </c>
      <c r="F162" t="s">
        <v>60</v>
      </c>
      <c r="G162" t="s">
        <v>62</v>
      </c>
      <c r="H162" t="s">
        <v>76</v>
      </c>
      <c r="J162">
        <v>18861.599999999999</v>
      </c>
      <c r="M162">
        <v>18861.599999999999</v>
      </c>
      <c r="N162" t="s">
        <v>226</v>
      </c>
      <c r="S162" s="5">
        <v>44196</v>
      </c>
      <c r="T162" t="s">
        <v>227</v>
      </c>
      <c r="U162" s="5">
        <v>44196</v>
      </c>
      <c r="V162" s="6" t="s">
        <v>228</v>
      </c>
    </row>
    <row r="163" spans="1:22" x14ac:dyDescent="0.25">
      <c r="A163">
        <v>2020</v>
      </c>
      <c r="B163" s="5">
        <v>44166</v>
      </c>
      <c r="C163" s="5">
        <v>44196</v>
      </c>
      <c r="D163" t="s">
        <v>65</v>
      </c>
      <c r="E163" t="s">
        <v>66</v>
      </c>
      <c r="F163" t="s">
        <v>60</v>
      </c>
      <c r="G163" t="s">
        <v>62</v>
      </c>
      <c r="H163" t="s">
        <v>76</v>
      </c>
      <c r="J163">
        <v>15332.28</v>
      </c>
      <c r="M163">
        <v>15332.28</v>
      </c>
      <c r="N163" t="s">
        <v>226</v>
      </c>
      <c r="S163" s="5">
        <v>44196</v>
      </c>
      <c r="T163" t="s">
        <v>227</v>
      </c>
      <c r="U163" s="5">
        <v>44196</v>
      </c>
      <c r="V163" s="6" t="s">
        <v>228</v>
      </c>
    </row>
    <row r="164" spans="1:22" x14ac:dyDescent="0.25">
      <c r="A164">
        <v>2020</v>
      </c>
      <c r="B164" s="5">
        <v>44166</v>
      </c>
      <c r="C164" s="5">
        <v>44196</v>
      </c>
      <c r="D164" t="s">
        <v>65</v>
      </c>
      <c r="E164" t="s">
        <v>66</v>
      </c>
      <c r="F164" t="s">
        <v>60</v>
      </c>
      <c r="G164" t="s">
        <v>62</v>
      </c>
      <c r="H164" t="s">
        <v>76</v>
      </c>
      <c r="J164">
        <v>4439.32</v>
      </c>
      <c r="M164">
        <v>4439.32</v>
      </c>
      <c r="N164" t="s">
        <v>226</v>
      </c>
      <c r="S164" s="5">
        <v>44196</v>
      </c>
      <c r="T164" t="s">
        <v>227</v>
      </c>
      <c r="U164" s="5">
        <v>44196</v>
      </c>
      <c r="V164" s="6" t="s">
        <v>228</v>
      </c>
    </row>
    <row r="165" spans="1:22" x14ac:dyDescent="0.25">
      <c r="A165">
        <v>2020</v>
      </c>
      <c r="B165" s="5">
        <v>44166</v>
      </c>
      <c r="C165" s="5">
        <v>44196</v>
      </c>
      <c r="D165" t="s">
        <v>65</v>
      </c>
      <c r="E165" t="s">
        <v>66</v>
      </c>
      <c r="F165" t="s">
        <v>60</v>
      </c>
      <c r="G165" t="s">
        <v>62</v>
      </c>
      <c r="H165" t="s">
        <v>76</v>
      </c>
      <c r="J165">
        <v>3205.08</v>
      </c>
      <c r="M165">
        <v>3205.08</v>
      </c>
      <c r="N165" t="s">
        <v>226</v>
      </c>
      <c r="S165" s="5">
        <v>44196</v>
      </c>
      <c r="T165" t="s">
        <v>227</v>
      </c>
      <c r="U165" s="5">
        <v>44196</v>
      </c>
      <c r="V165" s="6" t="s">
        <v>228</v>
      </c>
    </row>
    <row r="166" spans="1:22" x14ac:dyDescent="0.25">
      <c r="A166">
        <v>2020</v>
      </c>
      <c r="B166" s="5">
        <v>44166</v>
      </c>
      <c r="C166" s="5">
        <v>44196</v>
      </c>
      <c r="D166" t="s">
        <v>65</v>
      </c>
      <c r="E166" t="s">
        <v>66</v>
      </c>
      <c r="F166" t="s">
        <v>60</v>
      </c>
      <c r="G166" t="s">
        <v>62</v>
      </c>
      <c r="H166" t="s">
        <v>76</v>
      </c>
      <c r="J166">
        <v>27813.32</v>
      </c>
      <c r="M166">
        <v>27813.32</v>
      </c>
      <c r="N166" t="s">
        <v>226</v>
      </c>
      <c r="S166" s="5">
        <v>44196</v>
      </c>
      <c r="T166" t="s">
        <v>227</v>
      </c>
      <c r="U166" s="5">
        <v>44196</v>
      </c>
      <c r="V166" s="6" t="s">
        <v>228</v>
      </c>
    </row>
    <row r="167" spans="1:22" x14ac:dyDescent="0.25">
      <c r="A167">
        <v>2020</v>
      </c>
      <c r="B167" s="5">
        <v>44166</v>
      </c>
      <c r="C167" s="5">
        <v>44196</v>
      </c>
      <c r="D167" t="s">
        <v>65</v>
      </c>
      <c r="E167" t="s">
        <v>66</v>
      </c>
      <c r="F167" t="s">
        <v>60</v>
      </c>
      <c r="G167" t="s">
        <v>62</v>
      </c>
      <c r="H167" t="s">
        <v>76</v>
      </c>
      <c r="J167">
        <v>4300.12</v>
      </c>
      <c r="M167">
        <v>4300.12</v>
      </c>
      <c r="N167" t="s">
        <v>226</v>
      </c>
      <c r="S167" s="5">
        <v>44196</v>
      </c>
      <c r="T167" t="s">
        <v>227</v>
      </c>
      <c r="U167" s="5">
        <v>44196</v>
      </c>
      <c r="V167" s="6" t="s">
        <v>228</v>
      </c>
    </row>
    <row r="168" spans="1:22" x14ac:dyDescent="0.25">
      <c r="A168">
        <v>2020</v>
      </c>
      <c r="B168" s="5">
        <v>44166</v>
      </c>
      <c r="C168" s="5">
        <v>44196</v>
      </c>
      <c r="D168" t="s">
        <v>65</v>
      </c>
      <c r="E168" t="s">
        <v>66</v>
      </c>
      <c r="F168" t="s">
        <v>60</v>
      </c>
      <c r="G168" t="s">
        <v>62</v>
      </c>
      <c r="H168" t="s">
        <v>76</v>
      </c>
      <c r="J168">
        <v>9188.36</v>
      </c>
      <c r="M168">
        <v>9188.36</v>
      </c>
      <c r="N168" t="s">
        <v>226</v>
      </c>
      <c r="S168" s="5">
        <v>44196</v>
      </c>
      <c r="T168" t="s">
        <v>227</v>
      </c>
      <c r="U168" s="5">
        <v>44196</v>
      </c>
      <c r="V168" s="6" t="s">
        <v>228</v>
      </c>
    </row>
    <row r="169" spans="1:22" x14ac:dyDescent="0.25">
      <c r="A169">
        <v>2020</v>
      </c>
      <c r="B169" s="5">
        <v>44166</v>
      </c>
      <c r="C169" s="5">
        <v>44196</v>
      </c>
      <c r="D169" t="s">
        <v>65</v>
      </c>
      <c r="E169" t="s">
        <v>66</v>
      </c>
      <c r="F169" t="s">
        <v>60</v>
      </c>
      <c r="G169" t="s">
        <v>62</v>
      </c>
      <c r="H169" t="s">
        <v>76</v>
      </c>
      <c r="J169">
        <v>8548.1299999999992</v>
      </c>
      <c r="M169">
        <v>8548.1299999999992</v>
      </c>
      <c r="N169" t="s">
        <v>226</v>
      </c>
      <c r="S169" s="5">
        <v>44196</v>
      </c>
      <c r="T169" t="s">
        <v>227</v>
      </c>
      <c r="U169" s="5">
        <v>44196</v>
      </c>
      <c r="V169" s="6" t="s">
        <v>228</v>
      </c>
    </row>
    <row r="170" spans="1:22" x14ac:dyDescent="0.25">
      <c r="A170">
        <v>2020</v>
      </c>
      <c r="B170" s="5">
        <v>44166</v>
      </c>
      <c r="C170" s="5">
        <v>44196</v>
      </c>
      <c r="D170" t="s">
        <v>65</v>
      </c>
      <c r="E170" t="s">
        <v>66</v>
      </c>
      <c r="F170" t="s">
        <v>60</v>
      </c>
      <c r="G170" t="s">
        <v>62</v>
      </c>
      <c r="H170" t="s">
        <v>76</v>
      </c>
      <c r="J170">
        <v>13150.91</v>
      </c>
      <c r="M170">
        <v>13150.91</v>
      </c>
      <c r="N170" t="s">
        <v>226</v>
      </c>
      <c r="S170" s="5">
        <v>44196</v>
      </c>
      <c r="T170" t="s">
        <v>227</v>
      </c>
      <c r="U170" s="5">
        <v>44196</v>
      </c>
      <c r="V170" s="6" t="s">
        <v>228</v>
      </c>
    </row>
    <row r="171" spans="1:22" x14ac:dyDescent="0.25">
      <c r="A171">
        <v>2020</v>
      </c>
      <c r="B171" s="5">
        <v>44166</v>
      </c>
      <c r="C171" s="5">
        <v>44196</v>
      </c>
      <c r="D171" t="s">
        <v>65</v>
      </c>
      <c r="E171" t="s">
        <v>66</v>
      </c>
      <c r="F171" t="s">
        <v>60</v>
      </c>
      <c r="G171" t="s">
        <v>62</v>
      </c>
      <c r="H171" t="s">
        <v>76</v>
      </c>
      <c r="J171">
        <v>18942.8</v>
      </c>
      <c r="M171">
        <v>18942.8</v>
      </c>
      <c r="N171" t="s">
        <v>226</v>
      </c>
      <c r="S171" s="5">
        <v>44196</v>
      </c>
      <c r="T171" t="s">
        <v>227</v>
      </c>
      <c r="U171" s="5">
        <v>44196</v>
      </c>
      <c r="V171" s="6" t="s">
        <v>228</v>
      </c>
    </row>
    <row r="172" spans="1:22" x14ac:dyDescent="0.25">
      <c r="A172">
        <v>2020</v>
      </c>
      <c r="B172" s="5">
        <v>44166</v>
      </c>
      <c r="C172" s="5">
        <v>44196</v>
      </c>
      <c r="D172" t="s">
        <v>65</v>
      </c>
      <c r="E172" t="s">
        <v>66</v>
      </c>
      <c r="F172" t="s">
        <v>60</v>
      </c>
      <c r="G172" t="s">
        <v>62</v>
      </c>
      <c r="H172" t="s">
        <v>76</v>
      </c>
      <c r="J172">
        <v>3810.99</v>
      </c>
      <c r="M172">
        <v>3810.99</v>
      </c>
      <c r="N172" t="s">
        <v>226</v>
      </c>
      <c r="S172" s="5">
        <v>44196</v>
      </c>
      <c r="T172" t="s">
        <v>227</v>
      </c>
      <c r="U172" s="5">
        <v>44196</v>
      </c>
      <c r="V172" s="6" t="s">
        <v>228</v>
      </c>
    </row>
    <row r="173" spans="1:22" x14ac:dyDescent="0.25">
      <c r="A173">
        <v>2020</v>
      </c>
      <c r="B173" s="5">
        <v>44166</v>
      </c>
      <c r="C173" s="5">
        <v>44196</v>
      </c>
      <c r="D173" t="s">
        <v>65</v>
      </c>
      <c r="E173" t="s">
        <v>66</v>
      </c>
      <c r="F173" t="s">
        <v>60</v>
      </c>
      <c r="G173" t="s">
        <v>62</v>
      </c>
      <c r="H173" t="s">
        <v>76</v>
      </c>
      <c r="J173">
        <v>10395.92</v>
      </c>
      <c r="M173">
        <v>10395.92</v>
      </c>
      <c r="N173" t="s">
        <v>226</v>
      </c>
      <c r="S173" s="5">
        <v>44196</v>
      </c>
      <c r="T173" t="s">
        <v>227</v>
      </c>
      <c r="U173" s="5">
        <v>44196</v>
      </c>
      <c r="V173" s="6" t="s">
        <v>228</v>
      </c>
    </row>
    <row r="174" spans="1:22" x14ac:dyDescent="0.25">
      <c r="A174">
        <v>2020</v>
      </c>
      <c r="B174" s="5">
        <v>44166</v>
      </c>
      <c r="C174" s="5">
        <v>44196</v>
      </c>
      <c r="D174" t="s">
        <v>65</v>
      </c>
      <c r="E174" t="s">
        <v>66</v>
      </c>
      <c r="F174" t="s">
        <v>60</v>
      </c>
      <c r="G174" t="s">
        <v>62</v>
      </c>
      <c r="H174" t="s">
        <v>76</v>
      </c>
      <c r="J174">
        <v>9485.32</v>
      </c>
      <c r="M174">
        <v>9485.32</v>
      </c>
      <c r="N174" t="s">
        <v>226</v>
      </c>
      <c r="S174" s="5">
        <v>44196</v>
      </c>
      <c r="T174" t="s">
        <v>227</v>
      </c>
      <c r="U174" s="5">
        <v>44196</v>
      </c>
      <c r="V174" s="6" t="s">
        <v>228</v>
      </c>
    </row>
    <row r="175" spans="1:22" x14ac:dyDescent="0.25">
      <c r="A175">
        <v>2020</v>
      </c>
      <c r="B175" s="5">
        <v>44166</v>
      </c>
      <c r="C175" s="5">
        <v>44196</v>
      </c>
      <c r="D175" t="s">
        <v>65</v>
      </c>
      <c r="E175" t="s">
        <v>66</v>
      </c>
      <c r="F175" t="s">
        <v>60</v>
      </c>
      <c r="G175" t="s">
        <v>62</v>
      </c>
      <c r="H175" t="s">
        <v>76</v>
      </c>
      <c r="J175">
        <v>35658.400000000001</v>
      </c>
      <c r="M175">
        <v>35658.400000000001</v>
      </c>
      <c r="N175" t="s">
        <v>226</v>
      </c>
      <c r="S175" s="5">
        <v>44196</v>
      </c>
      <c r="T175" t="s">
        <v>227</v>
      </c>
      <c r="U175" s="5">
        <v>44196</v>
      </c>
      <c r="V175" s="6" t="s">
        <v>228</v>
      </c>
    </row>
    <row r="176" spans="1:22" x14ac:dyDescent="0.25">
      <c r="A176">
        <v>2020</v>
      </c>
      <c r="B176" s="5">
        <v>44166</v>
      </c>
      <c r="C176" s="5">
        <v>44196</v>
      </c>
      <c r="D176" t="s">
        <v>65</v>
      </c>
      <c r="E176" t="s">
        <v>66</v>
      </c>
      <c r="F176" t="s">
        <v>60</v>
      </c>
      <c r="G176" t="s">
        <v>62</v>
      </c>
      <c r="H176" t="s">
        <v>76</v>
      </c>
      <c r="J176">
        <v>3665.6</v>
      </c>
      <c r="M176">
        <v>3665.6</v>
      </c>
      <c r="N176" t="s">
        <v>226</v>
      </c>
      <c r="S176" s="5">
        <v>44196</v>
      </c>
      <c r="T176" t="s">
        <v>227</v>
      </c>
      <c r="U176" s="5">
        <v>44196</v>
      </c>
      <c r="V176" s="6" t="s">
        <v>228</v>
      </c>
    </row>
    <row r="177" spans="1:22" x14ac:dyDescent="0.25">
      <c r="A177">
        <v>2020</v>
      </c>
      <c r="B177" s="5">
        <v>44166</v>
      </c>
      <c r="C177" s="5">
        <v>44196</v>
      </c>
      <c r="D177" t="s">
        <v>65</v>
      </c>
      <c r="E177" t="s">
        <v>66</v>
      </c>
      <c r="F177" t="s">
        <v>60</v>
      </c>
      <c r="G177" t="s">
        <v>62</v>
      </c>
      <c r="H177" t="s">
        <v>76</v>
      </c>
      <c r="J177">
        <v>2927.84</v>
      </c>
      <c r="M177">
        <v>2927.84</v>
      </c>
      <c r="N177" t="s">
        <v>226</v>
      </c>
      <c r="S177" s="5">
        <v>44196</v>
      </c>
      <c r="T177" t="s">
        <v>227</v>
      </c>
      <c r="U177" s="5">
        <v>44196</v>
      </c>
      <c r="V177" s="6" t="s">
        <v>228</v>
      </c>
    </row>
    <row r="178" spans="1:22" x14ac:dyDescent="0.25">
      <c r="A178">
        <v>2020</v>
      </c>
      <c r="B178" s="5">
        <v>44166</v>
      </c>
      <c r="C178" s="5">
        <v>44196</v>
      </c>
      <c r="D178" t="s">
        <v>65</v>
      </c>
      <c r="E178" t="s">
        <v>66</v>
      </c>
      <c r="F178" t="s">
        <v>60</v>
      </c>
      <c r="G178" t="s">
        <v>62</v>
      </c>
      <c r="H178" t="s">
        <v>76</v>
      </c>
      <c r="J178">
        <v>8430.42</v>
      </c>
      <c r="M178">
        <v>8430.42</v>
      </c>
      <c r="N178" t="s">
        <v>226</v>
      </c>
      <c r="S178" s="5">
        <v>44196</v>
      </c>
      <c r="T178" t="s">
        <v>227</v>
      </c>
      <c r="U178" s="5">
        <v>44196</v>
      </c>
      <c r="V178" s="6" t="s">
        <v>228</v>
      </c>
    </row>
    <row r="179" spans="1:22" x14ac:dyDescent="0.25">
      <c r="A179">
        <v>2020</v>
      </c>
      <c r="B179" s="5">
        <v>44166</v>
      </c>
      <c r="C179" s="5">
        <v>44196</v>
      </c>
      <c r="D179" t="s">
        <v>65</v>
      </c>
      <c r="E179" t="s">
        <v>66</v>
      </c>
      <c r="F179" t="s">
        <v>60</v>
      </c>
      <c r="G179" t="s">
        <v>62</v>
      </c>
      <c r="H179" t="s">
        <v>76</v>
      </c>
      <c r="J179">
        <v>4703.8</v>
      </c>
      <c r="M179">
        <v>4703.8</v>
      </c>
      <c r="N179" t="s">
        <v>226</v>
      </c>
      <c r="S179" s="5">
        <v>44196</v>
      </c>
      <c r="T179" t="s">
        <v>227</v>
      </c>
      <c r="U179" s="5">
        <v>44196</v>
      </c>
      <c r="V179" s="6" t="s">
        <v>228</v>
      </c>
    </row>
    <row r="180" spans="1:22" x14ac:dyDescent="0.25">
      <c r="A180">
        <v>2020</v>
      </c>
      <c r="B180" s="5">
        <v>44166</v>
      </c>
      <c r="C180" s="5">
        <v>44196</v>
      </c>
      <c r="D180" t="s">
        <v>65</v>
      </c>
      <c r="E180" t="s">
        <v>66</v>
      </c>
      <c r="F180" t="s">
        <v>60</v>
      </c>
      <c r="G180" t="s">
        <v>62</v>
      </c>
      <c r="H180" t="s">
        <v>76</v>
      </c>
      <c r="J180">
        <v>18143.560000000001</v>
      </c>
      <c r="M180">
        <v>18143.560000000001</v>
      </c>
      <c r="N180" t="s">
        <v>226</v>
      </c>
      <c r="S180" s="5">
        <v>44196</v>
      </c>
      <c r="T180" t="s">
        <v>227</v>
      </c>
      <c r="U180" s="5">
        <v>44196</v>
      </c>
      <c r="V180" s="6" t="s">
        <v>228</v>
      </c>
    </row>
    <row r="181" spans="1:22" x14ac:dyDescent="0.25">
      <c r="A181">
        <v>2020</v>
      </c>
      <c r="B181" s="5">
        <v>44166</v>
      </c>
      <c r="C181" s="5">
        <v>44196</v>
      </c>
      <c r="D181" t="s">
        <v>65</v>
      </c>
      <c r="E181" t="s">
        <v>66</v>
      </c>
      <c r="F181" t="s">
        <v>60</v>
      </c>
      <c r="G181" t="s">
        <v>62</v>
      </c>
      <c r="H181" t="s">
        <v>76</v>
      </c>
      <c r="J181">
        <v>4675.96</v>
      </c>
      <c r="M181">
        <v>4675.96</v>
      </c>
      <c r="N181" t="s">
        <v>226</v>
      </c>
      <c r="S181" s="5">
        <v>44196</v>
      </c>
      <c r="T181" t="s">
        <v>227</v>
      </c>
      <c r="U181" s="5">
        <v>44196</v>
      </c>
      <c r="V181" s="6" t="s">
        <v>228</v>
      </c>
    </row>
    <row r="182" spans="1:22" x14ac:dyDescent="0.25">
      <c r="A182">
        <v>2020</v>
      </c>
      <c r="B182" s="5">
        <v>44166</v>
      </c>
      <c r="C182" s="5">
        <v>44196</v>
      </c>
      <c r="D182" t="s">
        <v>65</v>
      </c>
      <c r="E182" t="s">
        <v>66</v>
      </c>
      <c r="F182" t="s">
        <v>60</v>
      </c>
      <c r="G182" t="s">
        <v>62</v>
      </c>
      <c r="H182" t="s">
        <v>76</v>
      </c>
      <c r="J182">
        <v>24966.68</v>
      </c>
      <c r="M182">
        <v>24966.68</v>
      </c>
      <c r="N182" t="s">
        <v>226</v>
      </c>
      <c r="S182" s="5">
        <v>44196</v>
      </c>
      <c r="T182" t="s">
        <v>227</v>
      </c>
      <c r="U182" s="5">
        <v>44196</v>
      </c>
      <c r="V182" s="6" t="s">
        <v>228</v>
      </c>
    </row>
    <row r="183" spans="1:22" x14ac:dyDescent="0.25">
      <c r="A183">
        <v>2020</v>
      </c>
      <c r="B183" s="5">
        <v>44166</v>
      </c>
      <c r="C183" s="5">
        <v>44196</v>
      </c>
      <c r="D183" t="s">
        <v>65</v>
      </c>
      <c r="E183" t="s">
        <v>66</v>
      </c>
      <c r="F183" t="s">
        <v>60</v>
      </c>
      <c r="G183" t="s">
        <v>62</v>
      </c>
      <c r="H183" t="s">
        <v>76</v>
      </c>
      <c r="J183">
        <v>20598.12</v>
      </c>
      <c r="M183">
        <v>20598.12</v>
      </c>
      <c r="N183" t="s">
        <v>226</v>
      </c>
      <c r="S183" s="5">
        <v>44196</v>
      </c>
      <c r="T183" t="s">
        <v>227</v>
      </c>
      <c r="U183" s="5">
        <v>44196</v>
      </c>
      <c r="V183" s="6" t="s">
        <v>228</v>
      </c>
    </row>
    <row r="184" spans="1:22" x14ac:dyDescent="0.25">
      <c r="A184">
        <v>2020</v>
      </c>
      <c r="B184" s="5">
        <v>44166</v>
      </c>
      <c r="C184" s="5">
        <v>44196</v>
      </c>
      <c r="D184" t="s">
        <v>65</v>
      </c>
      <c r="E184" t="s">
        <v>66</v>
      </c>
      <c r="F184" t="s">
        <v>60</v>
      </c>
      <c r="G184" t="s">
        <v>62</v>
      </c>
      <c r="H184" t="s">
        <v>76</v>
      </c>
      <c r="J184">
        <v>3398.8</v>
      </c>
      <c r="M184">
        <v>3398.8</v>
      </c>
      <c r="N184" t="s">
        <v>226</v>
      </c>
      <c r="S184" s="5">
        <v>44196</v>
      </c>
      <c r="T184" t="s">
        <v>227</v>
      </c>
      <c r="U184" s="5">
        <v>44196</v>
      </c>
      <c r="V184" s="6" t="s">
        <v>228</v>
      </c>
    </row>
    <row r="185" spans="1:22" x14ac:dyDescent="0.25">
      <c r="A185">
        <v>2020</v>
      </c>
      <c r="B185" s="5">
        <v>44166</v>
      </c>
      <c r="C185" s="5">
        <v>44196</v>
      </c>
      <c r="D185" t="s">
        <v>65</v>
      </c>
      <c r="E185" t="s">
        <v>66</v>
      </c>
      <c r="F185" t="s">
        <v>60</v>
      </c>
      <c r="G185" t="s">
        <v>62</v>
      </c>
      <c r="H185" t="s">
        <v>76</v>
      </c>
      <c r="J185">
        <v>27445.19</v>
      </c>
      <c r="M185">
        <v>27445.19</v>
      </c>
      <c r="N185" t="s">
        <v>226</v>
      </c>
      <c r="S185" s="5">
        <v>44196</v>
      </c>
      <c r="T185" t="s">
        <v>227</v>
      </c>
      <c r="U185" s="5">
        <v>44196</v>
      </c>
      <c r="V185" s="6" t="s">
        <v>228</v>
      </c>
    </row>
    <row r="186" spans="1:22" x14ac:dyDescent="0.25">
      <c r="A186">
        <v>2020</v>
      </c>
      <c r="B186" s="5">
        <v>44166</v>
      </c>
      <c r="C186" s="5">
        <v>44196</v>
      </c>
      <c r="D186" t="s">
        <v>65</v>
      </c>
      <c r="E186" t="s">
        <v>66</v>
      </c>
      <c r="F186" t="s">
        <v>60</v>
      </c>
      <c r="G186" t="s">
        <v>62</v>
      </c>
      <c r="H186" t="s">
        <v>76</v>
      </c>
      <c r="J186">
        <v>25172.46</v>
      </c>
      <c r="M186">
        <v>25172.46</v>
      </c>
      <c r="N186" t="s">
        <v>226</v>
      </c>
      <c r="S186" s="5">
        <v>44196</v>
      </c>
      <c r="T186" t="s">
        <v>227</v>
      </c>
      <c r="U186" s="5">
        <v>44196</v>
      </c>
      <c r="V186" s="6" t="s">
        <v>228</v>
      </c>
    </row>
    <row r="187" spans="1:22" x14ac:dyDescent="0.25">
      <c r="A187">
        <v>2020</v>
      </c>
      <c r="B187" s="5">
        <v>44166</v>
      </c>
      <c r="C187" s="5">
        <v>44196</v>
      </c>
      <c r="D187" t="s">
        <v>65</v>
      </c>
      <c r="E187" t="s">
        <v>66</v>
      </c>
      <c r="F187" t="s">
        <v>60</v>
      </c>
      <c r="G187" t="s">
        <v>62</v>
      </c>
      <c r="H187" t="s">
        <v>76</v>
      </c>
      <c r="J187">
        <v>18040.32</v>
      </c>
      <c r="M187">
        <v>18040.32</v>
      </c>
      <c r="N187" t="s">
        <v>226</v>
      </c>
      <c r="S187" s="5">
        <v>44196</v>
      </c>
      <c r="T187" t="s">
        <v>227</v>
      </c>
      <c r="U187" s="5">
        <v>44196</v>
      </c>
      <c r="V187" s="6" t="s">
        <v>228</v>
      </c>
    </row>
    <row r="188" spans="1:22" x14ac:dyDescent="0.25">
      <c r="A188">
        <v>2020</v>
      </c>
      <c r="B188" s="5">
        <v>44166</v>
      </c>
      <c r="C188" s="5">
        <v>44196</v>
      </c>
      <c r="D188" t="s">
        <v>65</v>
      </c>
      <c r="E188" t="s">
        <v>66</v>
      </c>
      <c r="F188" t="s">
        <v>60</v>
      </c>
      <c r="G188" t="s">
        <v>62</v>
      </c>
      <c r="H188" t="s">
        <v>76</v>
      </c>
      <c r="J188">
        <v>3888.4</v>
      </c>
      <c r="M188">
        <v>3888.4</v>
      </c>
      <c r="N188" t="s">
        <v>226</v>
      </c>
      <c r="S188" s="5">
        <v>44196</v>
      </c>
      <c r="T188" t="s">
        <v>227</v>
      </c>
      <c r="U188" s="5">
        <v>44196</v>
      </c>
      <c r="V188" s="6" t="s">
        <v>228</v>
      </c>
    </row>
    <row r="189" spans="1:22" x14ac:dyDescent="0.25">
      <c r="A189">
        <v>2020</v>
      </c>
      <c r="B189" s="5">
        <v>44166</v>
      </c>
      <c r="C189" s="5">
        <v>44196</v>
      </c>
      <c r="D189" t="s">
        <v>65</v>
      </c>
      <c r="E189" t="s">
        <v>66</v>
      </c>
      <c r="F189" t="s">
        <v>60</v>
      </c>
      <c r="G189" t="s">
        <v>62</v>
      </c>
      <c r="H189" t="s">
        <v>76</v>
      </c>
      <c r="J189">
        <v>62986.12</v>
      </c>
      <c r="M189">
        <v>62986.12</v>
      </c>
      <c r="N189" t="s">
        <v>226</v>
      </c>
      <c r="S189" s="5">
        <v>44196</v>
      </c>
      <c r="T189" t="s">
        <v>227</v>
      </c>
      <c r="U189" s="5">
        <v>44196</v>
      </c>
      <c r="V189" s="6" t="s">
        <v>228</v>
      </c>
    </row>
    <row r="190" spans="1:22" x14ac:dyDescent="0.25">
      <c r="A190">
        <v>2020</v>
      </c>
      <c r="B190" s="5">
        <v>44166</v>
      </c>
      <c r="C190" s="5">
        <v>44196</v>
      </c>
      <c r="D190" t="s">
        <v>65</v>
      </c>
      <c r="E190" t="s">
        <v>66</v>
      </c>
      <c r="F190" t="s">
        <v>60</v>
      </c>
      <c r="G190" t="s">
        <v>62</v>
      </c>
      <c r="H190" t="s">
        <v>76</v>
      </c>
      <c r="J190">
        <v>19338.36</v>
      </c>
      <c r="M190">
        <v>19338.36</v>
      </c>
      <c r="N190" t="s">
        <v>226</v>
      </c>
      <c r="S190" s="5">
        <v>44196</v>
      </c>
      <c r="T190" t="s">
        <v>227</v>
      </c>
      <c r="U190" s="5">
        <v>44196</v>
      </c>
      <c r="V190" s="6" t="s">
        <v>228</v>
      </c>
    </row>
    <row r="191" spans="1:22" x14ac:dyDescent="0.25">
      <c r="A191">
        <v>2020</v>
      </c>
      <c r="B191" s="5">
        <v>44166</v>
      </c>
      <c r="C191" s="5">
        <v>44196</v>
      </c>
      <c r="D191" t="s">
        <v>65</v>
      </c>
      <c r="E191" t="s">
        <v>66</v>
      </c>
      <c r="F191" t="s">
        <v>60</v>
      </c>
      <c r="G191" t="s">
        <v>62</v>
      </c>
      <c r="H191" t="s">
        <v>76</v>
      </c>
      <c r="J191">
        <v>16375.72</v>
      </c>
      <c r="M191">
        <v>16375.72</v>
      </c>
      <c r="N191" t="s">
        <v>226</v>
      </c>
      <c r="S191" s="5">
        <v>44196</v>
      </c>
      <c r="T191" t="s">
        <v>227</v>
      </c>
      <c r="U191" s="5">
        <v>44196</v>
      </c>
      <c r="V191" s="6" t="s">
        <v>228</v>
      </c>
    </row>
    <row r="192" spans="1:22" x14ac:dyDescent="0.25">
      <c r="A192">
        <v>2020</v>
      </c>
      <c r="B192" s="5">
        <v>44166</v>
      </c>
      <c r="C192" s="5">
        <v>44196</v>
      </c>
      <c r="D192" t="s">
        <v>65</v>
      </c>
      <c r="E192" t="s">
        <v>66</v>
      </c>
      <c r="F192" t="s">
        <v>60</v>
      </c>
      <c r="G192" t="s">
        <v>62</v>
      </c>
      <c r="H192" t="s">
        <v>76</v>
      </c>
      <c r="J192">
        <v>10736.96</v>
      </c>
      <c r="M192">
        <v>10736.96</v>
      </c>
      <c r="N192" t="s">
        <v>226</v>
      </c>
      <c r="S192" s="5">
        <v>44196</v>
      </c>
      <c r="T192" t="s">
        <v>227</v>
      </c>
      <c r="U192" s="5">
        <v>44196</v>
      </c>
      <c r="V192" s="6" t="s">
        <v>228</v>
      </c>
    </row>
    <row r="193" spans="1:22" x14ac:dyDescent="0.25">
      <c r="A193">
        <v>2020</v>
      </c>
      <c r="B193" s="5">
        <v>44166</v>
      </c>
      <c r="C193" s="5">
        <v>44196</v>
      </c>
      <c r="D193" t="s">
        <v>65</v>
      </c>
      <c r="E193" t="s">
        <v>66</v>
      </c>
      <c r="F193" t="s">
        <v>60</v>
      </c>
      <c r="G193" t="s">
        <v>62</v>
      </c>
      <c r="H193" t="s">
        <v>76</v>
      </c>
      <c r="J193">
        <v>8973.76</v>
      </c>
      <c r="M193">
        <v>8973.76</v>
      </c>
      <c r="N193" t="s">
        <v>226</v>
      </c>
      <c r="S193" s="5">
        <v>44196</v>
      </c>
      <c r="T193" t="s">
        <v>227</v>
      </c>
      <c r="U193" s="5">
        <v>44196</v>
      </c>
      <c r="V193" s="6" t="s">
        <v>228</v>
      </c>
    </row>
    <row r="194" spans="1:22" x14ac:dyDescent="0.25">
      <c r="A194">
        <v>2020</v>
      </c>
      <c r="B194" s="5">
        <v>44166</v>
      </c>
      <c r="C194" s="5">
        <v>44196</v>
      </c>
      <c r="D194" t="s">
        <v>65</v>
      </c>
      <c r="E194" t="s">
        <v>66</v>
      </c>
      <c r="F194" t="s">
        <v>60</v>
      </c>
      <c r="G194" t="s">
        <v>62</v>
      </c>
      <c r="H194" t="s">
        <v>77</v>
      </c>
      <c r="J194">
        <v>17094.77</v>
      </c>
      <c r="M194">
        <v>17094.77</v>
      </c>
      <c r="N194" t="s">
        <v>226</v>
      </c>
      <c r="S194" s="5">
        <v>44196</v>
      </c>
      <c r="T194" t="s">
        <v>227</v>
      </c>
      <c r="U194" s="5">
        <v>44196</v>
      </c>
      <c r="V194" s="6" t="s">
        <v>228</v>
      </c>
    </row>
    <row r="195" spans="1:22" x14ac:dyDescent="0.25">
      <c r="A195">
        <v>2020</v>
      </c>
      <c r="B195" s="5">
        <v>44166</v>
      </c>
      <c r="C195" s="5">
        <v>44196</v>
      </c>
      <c r="D195" t="s">
        <v>65</v>
      </c>
      <c r="E195" t="s">
        <v>66</v>
      </c>
      <c r="F195" t="s">
        <v>60</v>
      </c>
      <c r="G195" t="s">
        <v>62</v>
      </c>
      <c r="H195" t="s">
        <v>77</v>
      </c>
      <c r="J195">
        <v>24520.94</v>
      </c>
      <c r="M195">
        <v>24520.94</v>
      </c>
      <c r="N195" t="s">
        <v>226</v>
      </c>
      <c r="S195" s="5">
        <v>44196</v>
      </c>
      <c r="T195" t="s">
        <v>227</v>
      </c>
      <c r="U195" s="5">
        <v>44196</v>
      </c>
      <c r="V195" s="6" t="s">
        <v>228</v>
      </c>
    </row>
    <row r="196" spans="1:22" x14ac:dyDescent="0.25">
      <c r="A196">
        <v>2020</v>
      </c>
      <c r="B196" s="5">
        <v>44166</v>
      </c>
      <c r="C196" s="5">
        <v>44196</v>
      </c>
      <c r="D196" t="s">
        <v>65</v>
      </c>
      <c r="E196" t="s">
        <v>66</v>
      </c>
      <c r="F196" t="s">
        <v>60</v>
      </c>
      <c r="G196" t="s">
        <v>62</v>
      </c>
      <c r="H196" t="s">
        <v>77</v>
      </c>
      <c r="J196">
        <v>16251.53</v>
      </c>
      <c r="M196">
        <v>16251.53</v>
      </c>
      <c r="N196" t="s">
        <v>226</v>
      </c>
      <c r="S196" s="5">
        <v>44196</v>
      </c>
      <c r="T196" t="s">
        <v>227</v>
      </c>
      <c r="U196" s="5">
        <v>44196</v>
      </c>
      <c r="V196" s="6" t="s">
        <v>228</v>
      </c>
    </row>
    <row r="197" spans="1:22" x14ac:dyDescent="0.25">
      <c r="A197">
        <v>2020</v>
      </c>
      <c r="B197" s="5">
        <v>44166</v>
      </c>
      <c r="C197" s="5">
        <v>44196</v>
      </c>
      <c r="D197" t="s">
        <v>65</v>
      </c>
      <c r="E197" t="s">
        <v>66</v>
      </c>
      <c r="F197" t="s">
        <v>60</v>
      </c>
      <c r="G197" t="s">
        <v>62</v>
      </c>
      <c r="H197" t="s">
        <v>77</v>
      </c>
      <c r="J197">
        <v>1641.4</v>
      </c>
      <c r="M197">
        <v>1641.4</v>
      </c>
      <c r="N197" t="s">
        <v>226</v>
      </c>
      <c r="S197" s="5">
        <v>44196</v>
      </c>
      <c r="T197" t="s">
        <v>227</v>
      </c>
      <c r="U197" s="5">
        <v>44196</v>
      </c>
      <c r="V197" s="6" t="s">
        <v>228</v>
      </c>
    </row>
    <row r="198" spans="1:22" x14ac:dyDescent="0.25">
      <c r="A198">
        <v>2020</v>
      </c>
      <c r="B198" s="5">
        <v>44166</v>
      </c>
      <c r="C198" s="5">
        <v>44196</v>
      </c>
      <c r="D198" t="s">
        <v>65</v>
      </c>
      <c r="E198" t="s">
        <v>66</v>
      </c>
      <c r="F198" t="s">
        <v>60</v>
      </c>
      <c r="G198" t="s">
        <v>62</v>
      </c>
      <c r="H198" t="s">
        <v>77</v>
      </c>
      <c r="J198">
        <v>27222.86</v>
      </c>
      <c r="M198">
        <v>27222.86</v>
      </c>
      <c r="N198" t="s">
        <v>226</v>
      </c>
      <c r="S198" s="5">
        <v>44196</v>
      </c>
      <c r="T198" t="s">
        <v>227</v>
      </c>
      <c r="U198" s="5">
        <v>44196</v>
      </c>
      <c r="V198" s="6" t="s">
        <v>228</v>
      </c>
    </row>
    <row r="199" spans="1:22" x14ac:dyDescent="0.25">
      <c r="A199">
        <v>2020</v>
      </c>
      <c r="B199" s="5">
        <v>44166</v>
      </c>
      <c r="C199" s="5">
        <v>44196</v>
      </c>
      <c r="D199" t="s">
        <v>65</v>
      </c>
      <c r="E199" t="s">
        <v>66</v>
      </c>
      <c r="F199" t="s">
        <v>60</v>
      </c>
      <c r="G199" t="s">
        <v>62</v>
      </c>
      <c r="H199" t="s">
        <v>77</v>
      </c>
      <c r="J199">
        <v>69564.75</v>
      </c>
      <c r="M199">
        <v>69564.75</v>
      </c>
      <c r="N199" t="s">
        <v>226</v>
      </c>
      <c r="S199" s="5">
        <v>44196</v>
      </c>
      <c r="T199" t="s">
        <v>227</v>
      </c>
      <c r="U199" s="5">
        <v>44196</v>
      </c>
      <c r="V199" s="6" t="s">
        <v>228</v>
      </c>
    </row>
    <row r="200" spans="1:22" x14ac:dyDescent="0.25">
      <c r="A200">
        <v>2020</v>
      </c>
      <c r="B200" s="5">
        <v>44166</v>
      </c>
      <c r="C200" s="5">
        <v>44196</v>
      </c>
      <c r="D200" t="s">
        <v>65</v>
      </c>
      <c r="E200" t="s">
        <v>66</v>
      </c>
      <c r="F200" t="s">
        <v>60</v>
      </c>
      <c r="G200" t="s">
        <v>62</v>
      </c>
      <c r="H200" t="s">
        <v>77</v>
      </c>
      <c r="J200">
        <v>1740</v>
      </c>
      <c r="M200">
        <v>1740</v>
      </c>
      <c r="N200" t="s">
        <v>226</v>
      </c>
      <c r="S200" s="5">
        <v>44196</v>
      </c>
      <c r="T200" t="s">
        <v>227</v>
      </c>
      <c r="U200" s="5">
        <v>44196</v>
      </c>
      <c r="V200" s="6" t="s">
        <v>228</v>
      </c>
    </row>
    <row r="201" spans="1:22" x14ac:dyDescent="0.25">
      <c r="A201">
        <v>2020</v>
      </c>
      <c r="B201" s="5">
        <v>44166</v>
      </c>
      <c r="C201" s="5">
        <v>44196</v>
      </c>
      <c r="D201" t="s">
        <v>65</v>
      </c>
      <c r="E201" t="s">
        <v>66</v>
      </c>
      <c r="F201" t="s">
        <v>60</v>
      </c>
      <c r="G201" t="s">
        <v>62</v>
      </c>
      <c r="H201" t="s">
        <v>77</v>
      </c>
      <c r="J201">
        <v>23477.63</v>
      </c>
      <c r="M201">
        <v>23477.63</v>
      </c>
      <c r="N201" t="s">
        <v>226</v>
      </c>
      <c r="S201" s="5">
        <v>44196</v>
      </c>
      <c r="T201" t="s">
        <v>227</v>
      </c>
      <c r="U201" s="5">
        <v>44196</v>
      </c>
      <c r="V201" s="6" t="s">
        <v>228</v>
      </c>
    </row>
    <row r="202" spans="1:22" x14ac:dyDescent="0.25">
      <c r="A202">
        <v>2020</v>
      </c>
      <c r="B202" s="5">
        <v>44166</v>
      </c>
      <c r="C202" s="5">
        <v>44196</v>
      </c>
      <c r="D202" t="s">
        <v>65</v>
      </c>
      <c r="E202" t="s">
        <v>66</v>
      </c>
      <c r="F202" t="s">
        <v>60</v>
      </c>
      <c r="G202" t="s">
        <v>62</v>
      </c>
      <c r="H202" t="s">
        <v>77</v>
      </c>
      <c r="J202">
        <v>2344.36</v>
      </c>
      <c r="M202">
        <v>2344.36</v>
      </c>
      <c r="N202" t="s">
        <v>226</v>
      </c>
      <c r="S202" s="5">
        <v>44196</v>
      </c>
      <c r="T202" t="s">
        <v>227</v>
      </c>
      <c r="U202" s="5">
        <v>44196</v>
      </c>
      <c r="V202" s="6" t="s">
        <v>228</v>
      </c>
    </row>
    <row r="203" spans="1:22" x14ac:dyDescent="0.25">
      <c r="A203">
        <v>2020</v>
      </c>
      <c r="B203" s="5">
        <v>44166</v>
      </c>
      <c r="C203" s="5">
        <v>44196</v>
      </c>
      <c r="D203" t="s">
        <v>65</v>
      </c>
      <c r="E203" t="s">
        <v>66</v>
      </c>
      <c r="F203" t="s">
        <v>60</v>
      </c>
      <c r="G203" t="s">
        <v>62</v>
      </c>
      <c r="H203" t="s">
        <v>77</v>
      </c>
      <c r="J203">
        <v>71642.02</v>
      </c>
      <c r="M203">
        <v>71642.02</v>
      </c>
      <c r="N203" t="s">
        <v>226</v>
      </c>
      <c r="S203" s="5">
        <v>44196</v>
      </c>
      <c r="T203" t="s">
        <v>227</v>
      </c>
      <c r="U203" s="5">
        <v>44196</v>
      </c>
      <c r="V203" s="6" t="s">
        <v>228</v>
      </c>
    </row>
    <row r="204" spans="1:22" x14ac:dyDescent="0.25">
      <c r="A204">
        <v>2020</v>
      </c>
      <c r="B204" s="5">
        <v>44166</v>
      </c>
      <c r="C204" s="5">
        <v>44196</v>
      </c>
      <c r="D204" t="s">
        <v>65</v>
      </c>
      <c r="E204" t="s">
        <v>66</v>
      </c>
      <c r="F204" t="s">
        <v>60</v>
      </c>
      <c r="G204" t="s">
        <v>62</v>
      </c>
      <c r="H204" t="s">
        <v>77</v>
      </c>
      <c r="J204">
        <v>1914</v>
      </c>
      <c r="M204">
        <v>1914</v>
      </c>
      <c r="N204" t="s">
        <v>226</v>
      </c>
      <c r="S204" s="5">
        <v>44196</v>
      </c>
      <c r="T204" t="s">
        <v>227</v>
      </c>
      <c r="U204" s="5">
        <v>44196</v>
      </c>
      <c r="V204" s="6" t="s">
        <v>228</v>
      </c>
    </row>
    <row r="205" spans="1:22" x14ac:dyDescent="0.25">
      <c r="A205">
        <v>2020</v>
      </c>
      <c r="B205" s="5">
        <v>44166</v>
      </c>
      <c r="C205" s="5">
        <v>44196</v>
      </c>
      <c r="D205" t="s">
        <v>65</v>
      </c>
      <c r="E205" t="s">
        <v>66</v>
      </c>
      <c r="F205" t="s">
        <v>60</v>
      </c>
      <c r="G205" t="s">
        <v>62</v>
      </c>
      <c r="H205" t="s">
        <v>77</v>
      </c>
      <c r="J205">
        <v>6960</v>
      </c>
      <c r="M205">
        <v>6960</v>
      </c>
      <c r="N205" t="s">
        <v>226</v>
      </c>
      <c r="S205" s="5">
        <v>44196</v>
      </c>
      <c r="T205" t="s">
        <v>227</v>
      </c>
      <c r="U205" s="5">
        <v>44196</v>
      </c>
      <c r="V205" s="6" t="s">
        <v>228</v>
      </c>
    </row>
    <row r="206" spans="1:22" x14ac:dyDescent="0.25">
      <c r="A206">
        <v>2020</v>
      </c>
      <c r="B206" s="5">
        <v>44166</v>
      </c>
      <c r="C206" s="5">
        <v>44196</v>
      </c>
      <c r="D206" t="s">
        <v>65</v>
      </c>
      <c r="E206" t="s">
        <v>66</v>
      </c>
      <c r="F206" t="s">
        <v>60</v>
      </c>
      <c r="G206" t="s">
        <v>62</v>
      </c>
      <c r="H206" t="s">
        <v>77</v>
      </c>
      <c r="J206">
        <v>4740.8999999999996</v>
      </c>
      <c r="M206">
        <v>4740.8999999999996</v>
      </c>
      <c r="N206" t="s">
        <v>226</v>
      </c>
      <c r="S206" s="5">
        <v>44196</v>
      </c>
      <c r="T206" t="s">
        <v>227</v>
      </c>
      <c r="U206" s="5">
        <v>44196</v>
      </c>
      <c r="V206" s="6" t="s">
        <v>228</v>
      </c>
    </row>
    <row r="207" spans="1:22" x14ac:dyDescent="0.25">
      <c r="A207">
        <v>2020</v>
      </c>
      <c r="B207" s="5">
        <v>44166</v>
      </c>
      <c r="C207" s="5">
        <v>44196</v>
      </c>
      <c r="D207" t="s">
        <v>65</v>
      </c>
      <c r="E207" t="s">
        <v>66</v>
      </c>
      <c r="F207" t="s">
        <v>60</v>
      </c>
      <c r="G207" t="s">
        <v>62</v>
      </c>
      <c r="H207" t="s">
        <v>77</v>
      </c>
      <c r="J207">
        <v>20228.080000000002</v>
      </c>
      <c r="M207">
        <v>20228.080000000002</v>
      </c>
      <c r="N207" t="s">
        <v>226</v>
      </c>
      <c r="S207" s="5">
        <v>44196</v>
      </c>
      <c r="T207" t="s">
        <v>227</v>
      </c>
      <c r="U207" s="5">
        <v>44196</v>
      </c>
      <c r="V207" s="6" t="s">
        <v>228</v>
      </c>
    </row>
    <row r="208" spans="1:22" x14ac:dyDescent="0.25">
      <c r="A208">
        <v>2020</v>
      </c>
      <c r="B208" s="5">
        <v>44166</v>
      </c>
      <c r="C208" s="5">
        <v>44196</v>
      </c>
      <c r="D208" t="s">
        <v>65</v>
      </c>
      <c r="E208" t="s">
        <v>66</v>
      </c>
      <c r="F208" t="s">
        <v>60</v>
      </c>
      <c r="G208" t="s">
        <v>62</v>
      </c>
      <c r="H208" t="s">
        <v>77</v>
      </c>
      <c r="J208">
        <v>26666.79</v>
      </c>
      <c r="M208">
        <v>26666.79</v>
      </c>
      <c r="N208" t="s">
        <v>226</v>
      </c>
      <c r="S208" s="5">
        <v>44196</v>
      </c>
      <c r="T208" t="s">
        <v>227</v>
      </c>
      <c r="U208" s="5">
        <v>44196</v>
      </c>
      <c r="V208" s="6" t="s">
        <v>228</v>
      </c>
    </row>
    <row r="209" spans="1:22" x14ac:dyDescent="0.25">
      <c r="A209">
        <v>2020</v>
      </c>
      <c r="B209" s="5">
        <v>44166</v>
      </c>
      <c r="C209" s="5">
        <v>44196</v>
      </c>
      <c r="D209" t="s">
        <v>65</v>
      </c>
      <c r="E209" t="s">
        <v>66</v>
      </c>
      <c r="F209" t="s">
        <v>60</v>
      </c>
      <c r="G209" t="s">
        <v>62</v>
      </c>
      <c r="H209" t="s">
        <v>77</v>
      </c>
      <c r="J209">
        <v>23760.28</v>
      </c>
      <c r="M209">
        <v>23760.28</v>
      </c>
      <c r="N209" t="s">
        <v>226</v>
      </c>
      <c r="S209" s="5">
        <v>44196</v>
      </c>
      <c r="T209" t="s">
        <v>227</v>
      </c>
      <c r="U209" s="5">
        <v>44196</v>
      </c>
      <c r="V209" s="6" t="s">
        <v>228</v>
      </c>
    </row>
    <row r="210" spans="1:22" x14ac:dyDescent="0.25">
      <c r="A210">
        <v>2020</v>
      </c>
      <c r="B210" s="5">
        <v>44166</v>
      </c>
      <c r="C210" s="5">
        <v>44196</v>
      </c>
      <c r="D210" t="s">
        <v>65</v>
      </c>
      <c r="E210" t="s">
        <v>66</v>
      </c>
      <c r="F210" t="s">
        <v>60</v>
      </c>
      <c r="G210" t="s">
        <v>62</v>
      </c>
      <c r="H210" t="s">
        <v>77</v>
      </c>
      <c r="J210">
        <v>24047.279999999999</v>
      </c>
      <c r="M210">
        <v>24047.279999999999</v>
      </c>
      <c r="N210" t="s">
        <v>226</v>
      </c>
      <c r="S210" s="5">
        <v>44196</v>
      </c>
      <c r="T210" t="s">
        <v>227</v>
      </c>
      <c r="U210" s="5">
        <v>44196</v>
      </c>
      <c r="V210" s="6" t="s">
        <v>228</v>
      </c>
    </row>
    <row r="211" spans="1:22" x14ac:dyDescent="0.25">
      <c r="A211">
        <v>2020</v>
      </c>
      <c r="B211" s="5">
        <v>44166</v>
      </c>
      <c r="C211" s="5">
        <v>44196</v>
      </c>
      <c r="D211" t="s">
        <v>65</v>
      </c>
      <c r="E211" t="s">
        <v>66</v>
      </c>
      <c r="F211" t="s">
        <v>60</v>
      </c>
      <c r="G211" t="s">
        <v>62</v>
      </c>
      <c r="H211" t="s">
        <v>77</v>
      </c>
      <c r="J211">
        <v>45831.14</v>
      </c>
      <c r="M211">
        <v>45831.14</v>
      </c>
      <c r="N211" t="s">
        <v>226</v>
      </c>
      <c r="S211" s="5">
        <v>44196</v>
      </c>
      <c r="T211" t="s">
        <v>227</v>
      </c>
      <c r="U211" s="5">
        <v>44196</v>
      </c>
      <c r="V211" s="6" t="s">
        <v>228</v>
      </c>
    </row>
    <row r="212" spans="1:22" x14ac:dyDescent="0.25">
      <c r="A212">
        <v>2020</v>
      </c>
      <c r="B212" s="5">
        <v>44166</v>
      </c>
      <c r="C212" s="5">
        <v>44196</v>
      </c>
      <c r="D212" t="s">
        <v>65</v>
      </c>
      <c r="E212" t="s">
        <v>66</v>
      </c>
      <c r="F212" t="s">
        <v>60</v>
      </c>
      <c r="G212" t="s">
        <v>62</v>
      </c>
      <c r="H212" t="s">
        <v>77</v>
      </c>
      <c r="J212">
        <v>56491.51</v>
      </c>
      <c r="M212">
        <v>56491.51</v>
      </c>
      <c r="N212" t="s">
        <v>226</v>
      </c>
      <c r="S212" s="5">
        <v>44196</v>
      </c>
      <c r="T212" t="s">
        <v>227</v>
      </c>
      <c r="U212" s="5">
        <v>44196</v>
      </c>
      <c r="V212" s="6" t="s">
        <v>228</v>
      </c>
    </row>
    <row r="213" spans="1:22" x14ac:dyDescent="0.25">
      <c r="A213">
        <v>2020</v>
      </c>
      <c r="B213" s="5">
        <v>44166</v>
      </c>
      <c r="C213" s="5">
        <v>44196</v>
      </c>
      <c r="D213" t="s">
        <v>65</v>
      </c>
      <c r="E213" t="s">
        <v>66</v>
      </c>
      <c r="F213" t="s">
        <v>60</v>
      </c>
      <c r="G213" t="s">
        <v>62</v>
      </c>
      <c r="H213" t="s">
        <v>77</v>
      </c>
      <c r="J213">
        <v>8307.7999999999993</v>
      </c>
      <c r="M213">
        <v>8307.7999999999993</v>
      </c>
      <c r="N213" t="s">
        <v>226</v>
      </c>
      <c r="S213" s="5">
        <v>44196</v>
      </c>
      <c r="T213" t="s">
        <v>227</v>
      </c>
      <c r="U213" s="5">
        <v>44196</v>
      </c>
      <c r="V213" s="6" t="s">
        <v>228</v>
      </c>
    </row>
    <row r="214" spans="1:22" x14ac:dyDescent="0.25">
      <c r="A214">
        <v>2020</v>
      </c>
      <c r="B214" s="5">
        <v>44166</v>
      </c>
      <c r="C214" s="5">
        <v>44196</v>
      </c>
      <c r="D214" t="s">
        <v>65</v>
      </c>
      <c r="E214" t="s">
        <v>66</v>
      </c>
      <c r="F214" t="s">
        <v>60</v>
      </c>
      <c r="G214" t="s">
        <v>62</v>
      </c>
      <c r="H214" t="s">
        <v>77</v>
      </c>
      <c r="J214">
        <v>47888.639999999999</v>
      </c>
      <c r="M214">
        <v>47888.639999999999</v>
      </c>
      <c r="N214" t="s">
        <v>226</v>
      </c>
      <c r="S214" s="5">
        <v>44196</v>
      </c>
      <c r="T214" t="s">
        <v>227</v>
      </c>
      <c r="U214" s="5">
        <v>44196</v>
      </c>
      <c r="V214" s="6" t="s">
        <v>228</v>
      </c>
    </row>
    <row r="215" spans="1:22" x14ac:dyDescent="0.25">
      <c r="A215">
        <v>2020</v>
      </c>
      <c r="B215" s="5">
        <v>44166</v>
      </c>
      <c r="C215" s="5">
        <v>44196</v>
      </c>
      <c r="D215" t="s">
        <v>65</v>
      </c>
      <c r="E215" t="s">
        <v>66</v>
      </c>
      <c r="F215" t="s">
        <v>60</v>
      </c>
      <c r="G215" t="s">
        <v>62</v>
      </c>
      <c r="H215" t="s">
        <v>78</v>
      </c>
      <c r="J215">
        <v>20000</v>
      </c>
      <c r="M215">
        <v>20000</v>
      </c>
      <c r="N215" t="s">
        <v>226</v>
      </c>
      <c r="S215" s="5">
        <v>44196</v>
      </c>
      <c r="T215" t="s">
        <v>227</v>
      </c>
      <c r="U215" s="5">
        <v>44196</v>
      </c>
      <c r="V215" s="6" t="s">
        <v>228</v>
      </c>
    </row>
    <row r="216" spans="1:22" x14ac:dyDescent="0.25">
      <c r="A216">
        <v>2020</v>
      </c>
      <c r="B216" s="5">
        <v>44166</v>
      </c>
      <c r="C216" s="5">
        <v>44196</v>
      </c>
      <c r="D216" t="s">
        <v>65</v>
      </c>
      <c r="E216" t="s">
        <v>66</v>
      </c>
      <c r="F216" t="s">
        <v>60</v>
      </c>
      <c r="G216" t="s">
        <v>62</v>
      </c>
      <c r="H216" t="s">
        <v>79</v>
      </c>
      <c r="J216">
        <v>9273.91</v>
      </c>
      <c r="M216">
        <v>9273.91</v>
      </c>
      <c r="N216" t="s">
        <v>226</v>
      </c>
      <c r="S216" s="5">
        <v>44196</v>
      </c>
      <c r="T216" t="s">
        <v>227</v>
      </c>
      <c r="U216" s="5">
        <v>44196</v>
      </c>
      <c r="V216" s="6" t="s">
        <v>228</v>
      </c>
    </row>
    <row r="217" spans="1:22" x14ac:dyDescent="0.25">
      <c r="A217">
        <v>2020</v>
      </c>
      <c r="B217" s="5">
        <v>44166</v>
      </c>
      <c r="C217" s="5">
        <v>44196</v>
      </c>
      <c r="D217" t="s">
        <v>65</v>
      </c>
      <c r="E217" t="s">
        <v>66</v>
      </c>
      <c r="F217" t="s">
        <v>60</v>
      </c>
      <c r="G217" t="s">
        <v>62</v>
      </c>
      <c r="H217" t="s">
        <v>80</v>
      </c>
      <c r="J217">
        <v>9737.61</v>
      </c>
      <c r="M217">
        <v>9737.61</v>
      </c>
      <c r="N217" t="s">
        <v>226</v>
      </c>
      <c r="S217" s="5">
        <v>44196</v>
      </c>
      <c r="T217" t="s">
        <v>227</v>
      </c>
      <c r="U217" s="5">
        <v>44196</v>
      </c>
      <c r="V217" s="6" t="s">
        <v>228</v>
      </c>
    </row>
    <row r="218" spans="1:22" x14ac:dyDescent="0.25">
      <c r="A218">
        <v>2020</v>
      </c>
      <c r="B218" s="5">
        <v>44166</v>
      </c>
      <c r="C218" s="5">
        <v>44196</v>
      </c>
      <c r="D218" t="s">
        <v>65</v>
      </c>
      <c r="E218" t="s">
        <v>66</v>
      </c>
      <c r="F218" t="s">
        <v>60</v>
      </c>
      <c r="G218" t="s">
        <v>62</v>
      </c>
      <c r="H218" t="s">
        <v>80</v>
      </c>
      <c r="J218">
        <v>10324</v>
      </c>
      <c r="M218">
        <v>10324</v>
      </c>
      <c r="N218" t="s">
        <v>226</v>
      </c>
      <c r="S218" s="5">
        <v>44196</v>
      </c>
      <c r="T218" t="s">
        <v>227</v>
      </c>
      <c r="U218" s="5">
        <v>44196</v>
      </c>
      <c r="V218" s="6" t="s">
        <v>228</v>
      </c>
    </row>
    <row r="219" spans="1:22" x14ac:dyDescent="0.25">
      <c r="A219">
        <v>2020</v>
      </c>
      <c r="B219" s="5">
        <v>44166</v>
      </c>
      <c r="C219" s="5">
        <v>44196</v>
      </c>
      <c r="D219" t="s">
        <v>65</v>
      </c>
      <c r="E219" t="s">
        <v>66</v>
      </c>
      <c r="F219" t="s">
        <v>60</v>
      </c>
      <c r="G219" t="s">
        <v>62</v>
      </c>
      <c r="H219" t="s">
        <v>80</v>
      </c>
      <c r="J219">
        <v>10324</v>
      </c>
      <c r="M219">
        <v>10324</v>
      </c>
      <c r="N219" t="s">
        <v>226</v>
      </c>
      <c r="S219" s="5">
        <v>44196</v>
      </c>
      <c r="T219" t="s">
        <v>227</v>
      </c>
      <c r="U219" s="5">
        <v>44196</v>
      </c>
      <c r="V219" s="6" t="s">
        <v>228</v>
      </c>
    </row>
    <row r="220" spans="1:22" x14ac:dyDescent="0.25">
      <c r="A220">
        <v>2020</v>
      </c>
      <c r="B220" s="5">
        <v>44166</v>
      </c>
      <c r="C220" s="5">
        <v>44196</v>
      </c>
      <c r="D220" t="s">
        <v>65</v>
      </c>
      <c r="E220" t="s">
        <v>66</v>
      </c>
      <c r="F220" t="s">
        <v>60</v>
      </c>
      <c r="G220" t="s">
        <v>62</v>
      </c>
      <c r="H220" t="s">
        <v>80</v>
      </c>
      <c r="J220">
        <v>10324</v>
      </c>
      <c r="M220">
        <v>10324</v>
      </c>
      <c r="N220" t="s">
        <v>226</v>
      </c>
      <c r="S220" s="5">
        <v>44196</v>
      </c>
      <c r="T220" t="s">
        <v>227</v>
      </c>
      <c r="U220" s="5">
        <v>44196</v>
      </c>
      <c r="V220" s="6" t="s">
        <v>228</v>
      </c>
    </row>
    <row r="221" spans="1:22" x14ac:dyDescent="0.25">
      <c r="A221">
        <v>2020</v>
      </c>
      <c r="B221" s="5">
        <v>44166</v>
      </c>
      <c r="C221" s="5">
        <v>44196</v>
      </c>
      <c r="D221" t="s">
        <v>65</v>
      </c>
      <c r="E221" t="s">
        <v>66</v>
      </c>
      <c r="F221" t="s">
        <v>60</v>
      </c>
      <c r="G221" t="s">
        <v>62</v>
      </c>
      <c r="H221" t="s">
        <v>80</v>
      </c>
      <c r="J221">
        <v>10324</v>
      </c>
      <c r="M221">
        <v>10324</v>
      </c>
      <c r="N221" t="s">
        <v>226</v>
      </c>
      <c r="S221" s="5">
        <v>44196</v>
      </c>
      <c r="T221" t="s">
        <v>227</v>
      </c>
      <c r="U221" s="5">
        <v>44196</v>
      </c>
      <c r="V221" s="6" t="s">
        <v>228</v>
      </c>
    </row>
    <row r="222" spans="1:22" x14ac:dyDescent="0.25">
      <c r="A222">
        <v>2020</v>
      </c>
      <c r="B222" s="5">
        <v>44166</v>
      </c>
      <c r="C222" s="5">
        <v>44196</v>
      </c>
      <c r="D222" t="s">
        <v>65</v>
      </c>
      <c r="E222" t="s">
        <v>66</v>
      </c>
      <c r="F222" t="s">
        <v>60</v>
      </c>
      <c r="G222" t="s">
        <v>62</v>
      </c>
      <c r="H222" t="s">
        <v>80</v>
      </c>
      <c r="J222">
        <v>10324</v>
      </c>
      <c r="M222">
        <v>10324</v>
      </c>
      <c r="N222" t="s">
        <v>226</v>
      </c>
      <c r="S222" s="5">
        <v>44196</v>
      </c>
      <c r="T222" t="s">
        <v>227</v>
      </c>
      <c r="U222" s="5">
        <v>44196</v>
      </c>
      <c r="V222" s="6" t="s">
        <v>228</v>
      </c>
    </row>
    <row r="223" spans="1:22" x14ac:dyDescent="0.25">
      <c r="A223">
        <v>2020</v>
      </c>
      <c r="B223" s="5">
        <v>44166</v>
      </c>
      <c r="C223" s="5">
        <v>44196</v>
      </c>
      <c r="D223" t="s">
        <v>65</v>
      </c>
      <c r="E223" t="s">
        <v>66</v>
      </c>
      <c r="F223" t="s">
        <v>60</v>
      </c>
      <c r="G223" t="s">
        <v>62</v>
      </c>
      <c r="H223" t="s">
        <v>80</v>
      </c>
      <c r="J223">
        <v>10324</v>
      </c>
      <c r="M223">
        <v>10324</v>
      </c>
      <c r="N223" t="s">
        <v>226</v>
      </c>
      <c r="S223" s="5">
        <v>44196</v>
      </c>
      <c r="T223" t="s">
        <v>227</v>
      </c>
      <c r="U223" s="5">
        <v>44196</v>
      </c>
      <c r="V223" s="6" t="s">
        <v>228</v>
      </c>
    </row>
    <row r="224" spans="1:22" x14ac:dyDescent="0.25">
      <c r="A224">
        <v>2020</v>
      </c>
      <c r="B224" s="5">
        <v>44166</v>
      </c>
      <c r="C224" s="5">
        <v>44196</v>
      </c>
      <c r="D224" t="s">
        <v>65</v>
      </c>
      <c r="E224" t="s">
        <v>66</v>
      </c>
      <c r="F224" t="s">
        <v>60</v>
      </c>
      <c r="G224" t="s">
        <v>62</v>
      </c>
      <c r="H224" t="s">
        <v>81</v>
      </c>
      <c r="J224">
        <v>67860</v>
      </c>
      <c r="M224">
        <v>67860</v>
      </c>
      <c r="N224" t="s">
        <v>226</v>
      </c>
      <c r="S224" s="5">
        <v>44196</v>
      </c>
      <c r="T224" t="s">
        <v>227</v>
      </c>
      <c r="U224" s="5">
        <v>44196</v>
      </c>
      <c r="V224" s="6" t="s">
        <v>228</v>
      </c>
    </row>
    <row r="225" spans="1:22" x14ac:dyDescent="0.25">
      <c r="A225">
        <v>2020</v>
      </c>
      <c r="B225" s="5">
        <v>44166</v>
      </c>
      <c r="C225" s="5">
        <v>44196</v>
      </c>
      <c r="D225" t="s">
        <v>65</v>
      </c>
      <c r="E225" t="s">
        <v>66</v>
      </c>
      <c r="F225" t="s">
        <v>60</v>
      </c>
      <c r="G225" t="s">
        <v>62</v>
      </c>
      <c r="H225" t="s">
        <v>81</v>
      </c>
      <c r="J225">
        <v>52800</v>
      </c>
      <c r="M225">
        <v>52800</v>
      </c>
      <c r="N225" t="s">
        <v>226</v>
      </c>
      <c r="S225" s="5">
        <v>44196</v>
      </c>
      <c r="T225" t="s">
        <v>227</v>
      </c>
      <c r="U225" s="5">
        <v>44196</v>
      </c>
      <c r="V225" s="6" t="s">
        <v>228</v>
      </c>
    </row>
    <row r="226" spans="1:22" x14ac:dyDescent="0.25">
      <c r="A226">
        <v>2020</v>
      </c>
      <c r="B226" s="5">
        <v>44166</v>
      </c>
      <c r="C226" s="5">
        <v>44196</v>
      </c>
      <c r="D226" t="s">
        <v>65</v>
      </c>
      <c r="E226" t="s">
        <v>66</v>
      </c>
      <c r="F226" t="s">
        <v>60</v>
      </c>
      <c r="G226" t="s">
        <v>62</v>
      </c>
      <c r="H226" t="s">
        <v>81</v>
      </c>
      <c r="J226">
        <v>2900</v>
      </c>
      <c r="M226">
        <v>2900</v>
      </c>
      <c r="N226" t="s">
        <v>226</v>
      </c>
      <c r="S226" s="5">
        <v>44196</v>
      </c>
      <c r="T226" t="s">
        <v>227</v>
      </c>
      <c r="U226" s="5">
        <v>44196</v>
      </c>
      <c r="V226" s="6" t="s">
        <v>228</v>
      </c>
    </row>
    <row r="227" spans="1:22" x14ac:dyDescent="0.25">
      <c r="A227">
        <v>2020</v>
      </c>
      <c r="B227" s="5">
        <v>44166</v>
      </c>
      <c r="C227" s="5">
        <v>44196</v>
      </c>
      <c r="D227" t="s">
        <v>65</v>
      </c>
      <c r="E227" t="s">
        <v>66</v>
      </c>
      <c r="F227" t="s">
        <v>60</v>
      </c>
      <c r="G227" t="s">
        <v>62</v>
      </c>
      <c r="H227" t="s">
        <v>81</v>
      </c>
      <c r="J227">
        <v>6148</v>
      </c>
      <c r="M227">
        <v>6148</v>
      </c>
      <c r="N227" t="s">
        <v>226</v>
      </c>
      <c r="S227" s="5">
        <v>44196</v>
      </c>
      <c r="T227" t="s">
        <v>227</v>
      </c>
      <c r="U227" s="5">
        <v>44196</v>
      </c>
      <c r="V227" s="6" t="s">
        <v>228</v>
      </c>
    </row>
    <row r="228" spans="1:22" x14ac:dyDescent="0.25">
      <c r="A228">
        <v>2020</v>
      </c>
      <c r="B228" s="5">
        <v>44166</v>
      </c>
      <c r="C228" s="5">
        <v>44196</v>
      </c>
      <c r="D228" t="s">
        <v>65</v>
      </c>
      <c r="E228" t="s">
        <v>66</v>
      </c>
      <c r="F228" t="s">
        <v>60</v>
      </c>
      <c r="G228" t="s">
        <v>62</v>
      </c>
      <c r="H228" t="s">
        <v>81</v>
      </c>
      <c r="J228">
        <v>6960</v>
      </c>
      <c r="M228">
        <v>6960</v>
      </c>
      <c r="N228" t="s">
        <v>226</v>
      </c>
      <c r="S228" s="5">
        <v>44196</v>
      </c>
      <c r="T228" t="s">
        <v>227</v>
      </c>
      <c r="U228" s="5">
        <v>44196</v>
      </c>
      <c r="V228" s="6" t="s">
        <v>228</v>
      </c>
    </row>
    <row r="229" spans="1:22" x14ac:dyDescent="0.25">
      <c r="A229">
        <v>2020</v>
      </c>
      <c r="B229" s="5">
        <v>44166</v>
      </c>
      <c r="C229" s="5">
        <v>44196</v>
      </c>
      <c r="D229" t="s">
        <v>65</v>
      </c>
      <c r="E229" t="s">
        <v>66</v>
      </c>
      <c r="F229" t="s">
        <v>60</v>
      </c>
      <c r="G229" t="s">
        <v>62</v>
      </c>
      <c r="H229" t="s">
        <v>81</v>
      </c>
      <c r="J229">
        <v>4640</v>
      </c>
      <c r="M229">
        <v>4640</v>
      </c>
      <c r="N229" t="s">
        <v>226</v>
      </c>
      <c r="S229" s="5">
        <v>44196</v>
      </c>
      <c r="T229" t="s">
        <v>227</v>
      </c>
      <c r="U229" s="5">
        <v>44196</v>
      </c>
      <c r="V229" s="6" t="s">
        <v>228</v>
      </c>
    </row>
    <row r="230" spans="1:22" x14ac:dyDescent="0.25">
      <c r="A230">
        <v>2020</v>
      </c>
      <c r="B230" s="5">
        <v>44166</v>
      </c>
      <c r="C230" s="5">
        <v>44196</v>
      </c>
      <c r="D230" t="s">
        <v>65</v>
      </c>
      <c r="E230" t="s">
        <v>66</v>
      </c>
      <c r="F230" t="s">
        <v>60</v>
      </c>
      <c r="G230" t="s">
        <v>62</v>
      </c>
      <c r="H230" t="s">
        <v>81</v>
      </c>
      <c r="J230">
        <v>544013.65</v>
      </c>
      <c r="M230">
        <v>544013.65</v>
      </c>
      <c r="N230" t="s">
        <v>226</v>
      </c>
      <c r="S230" s="5">
        <v>44196</v>
      </c>
      <c r="T230" t="s">
        <v>227</v>
      </c>
      <c r="U230" s="5">
        <v>44196</v>
      </c>
      <c r="V230" s="6" t="s">
        <v>228</v>
      </c>
    </row>
    <row r="231" spans="1:22" x14ac:dyDescent="0.25">
      <c r="A231">
        <v>2020</v>
      </c>
      <c r="B231" s="5">
        <v>44166</v>
      </c>
      <c r="C231" s="5">
        <v>44196</v>
      </c>
      <c r="D231" t="s">
        <v>65</v>
      </c>
      <c r="E231" t="s">
        <v>66</v>
      </c>
      <c r="F231" t="s">
        <v>60</v>
      </c>
      <c r="G231" t="s">
        <v>62</v>
      </c>
      <c r="H231" t="s">
        <v>81</v>
      </c>
      <c r="J231">
        <v>566370</v>
      </c>
      <c r="M231">
        <v>566370</v>
      </c>
      <c r="N231" t="s">
        <v>226</v>
      </c>
      <c r="S231" s="5">
        <v>44196</v>
      </c>
      <c r="T231" t="s">
        <v>227</v>
      </c>
      <c r="U231" s="5">
        <v>44196</v>
      </c>
      <c r="V231" s="6" t="s">
        <v>228</v>
      </c>
    </row>
    <row r="232" spans="1:22" x14ac:dyDescent="0.25">
      <c r="A232">
        <v>2020</v>
      </c>
      <c r="B232" s="5">
        <v>44166</v>
      </c>
      <c r="C232" s="5">
        <v>44196</v>
      </c>
      <c r="D232" t="s">
        <v>65</v>
      </c>
      <c r="E232" t="s">
        <v>66</v>
      </c>
      <c r="F232" t="s">
        <v>60</v>
      </c>
      <c r="G232" t="s">
        <v>62</v>
      </c>
      <c r="H232" t="s">
        <v>82</v>
      </c>
      <c r="J232">
        <v>56712</v>
      </c>
      <c r="M232">
        <v>56712</v>
      </c>
      <c r="N232" t="s">
        <v>226</v>
      </c>
      <c r="S232" s="5">
        <v>44196</v>
      </c>
      <c r="T232" t="s">
        <v>227</v>
      </c>
      <c r="U232" s="5">
        <v>44196</v>
      </c>
      <c r="V232" s="6" t="s">
        <v>228</v>
      </c>
    </row>
    <row r="233" spans="1:22" x14ac:dyDescent="0.25">
      <c r="A233">
        <v>2020</v>
      </c>
      <c r="B233" s="5">
        <v>44166</v>
      </c>
      <c r="C233" s="5">
        <v>44196</v>
      </c>
      <c r="D233" t="s">
        <v>65</v>
      </c>
      <c r="E233" t="s">
        <v>66</v>
      </c>
      <c r="F233" t="s">
        <v>60</v>
      </c>
      <c r="G233" t="s">
        <v>62</v>
      </c>
      <c r="H233" t="s">
        <v>82</v>
      </c>
      <c r="J233">
        <v>208626</v>
      </c>
      <c r="M233">
        <v>208626</v>
      </c>
      <c r="N233" t="s">
        <v>226</v>
      </c>
      <c r="S233" s="5">
        <v>44196</v>
      </c>
      <c r="T233" t="s">
        <v>227</v>
      </c>
      <c r="U233" s="5">
        <v>44196</v>
      </c>
      <c r="V233" s="6" t="s">
        <v>228</v>
      </c>
    </row>
    <row r="234" spans="1:22" x14ac:dyDescent="0.25">
      <c r="A234">
        <v>2020</v>
      </c>
      <c r="B234" s="5">
        <v>44166</v>
      </c>
      <c r="C234" s="5">
        <v>44196</v>
      </c>
      <c r="D234" t="s">
        <v>65</v>
      </c>
      <c r="E234" t="s">
        <v>66</v>
      </c>
      <c r="F234" t="s">
        <v>60</v>
      </c>
      <c r="G234" t="s">
        <v>62</v>
      </c>
      <c r="H234" t="s">
        <v>82</v>
      </c>
      <c r="J234">
        <v>226809</v>
      </c>
      <c r="M234">
        <v>226809</v>
      </c>
      <c r="N234" t="s">
        <v>226</v>
      </c>
      <c r="S234" s="5">
        <v>44196</v>
      </c>
      <c r="T234" t="s">
        <v>227</v>
      </c>
      <c r="U234" s="5">
        <v>44196</v>
      </c>
      <c r="V234" s="6" t="s">
        <v>228</v>
      </c>
    </row>
    <row r="235" spans="1:22" x14ac:dyDescent="0.25">
      <c r="A235">
        <v>2020</v>
      </c>
      <c r="B235" s="5">
        <v>44166</v>
      </c>
      <c r="C235" s="5">
        <v>44196</v>
      </c>
      <c r="D235" t="s">
        <v>65</v>
      </c>
      <c r="E235" t="s">
        <v>66</v>
      </c>
      <c r="F235" t="s">
        <v>60</v>
      </c>
      <c r="G235" t="s">
        <v>62</v>
      </c>
      <c r="H235" t="s">
        <v>82</v>
      </c>
      <c r="J235">
        <v>214368</v>
      </c>
      <c r="M235">
        <v>214368</v>
      </c>
      <c r="N235" t="s">
        <v>226</v>
      </c>
      <c r="S235" s="5">
        <v>44196</v>
      </c>
      <c r="T235" t="s">
        <v>227</v>
      </c>
      <c r="U235" s="5">
        <v>44196</v>
      </c>
      <c r="V235" s="6" t="s">
        <v>228</v>
      </c>
    </row>
    <row r="236" spans="1:22" x14ac:dyDescent="0.25">
      <c r="A236">
        <v>2020</v>
      </c>
      <c r="B236" s="5">
        <v>44166</v>
      </c>
      <c r="C236" s="5">
        <v>44196</v>
      </c>
      <c r="D236" t="s">
        <v>65</v>
      </c>
      <c r="E236" t="s">
        <v>66</v>
      </c>
      <c r="F236" t="s">
        <v>60</v>
      </c>
      <c r="G236" t="s">
        <v>62</v>
      </c>
      <c r="H236" t="s">
        <v>83</v>
      </c>
      <c r="J236">
        <v>348000</v>
      </c>
      <c r="M236">
        <v>348000</v>
      </c>
      <c r="N236" t="s">
        <v>226</v>
      </c>
      <c r="S236" s="5">
        <v>44196</v>
      </c>
      <c r="T236" t="s">
        <v>227</v>
      </c>
      <c r="U236" s="5">
        <v>44196</v>
      </c>
      <c r="V236" s="6" t="s">
        <v>228</v>
      </c>
    </row>
    <row r="237" spans="1:22" x14ac:dyDescent="0.25">
      <c r="A237">
        <v>2020</v>
      </c>
      <c r="B237" s="5">
        <v>44166</v>
      </c>
      <c r="C237" s="5">
        <v>44196</v>
      </c>
      <c r="D237" t="s">
        <v>65</v>
      </c>
      <c r="E237" t="s">
        <v>66</v>
      </c>
      <c r="F237" t="s">
        <v>60</v>
      </c>
      <c r="G237" t="s">
        <v>62</v>
      </c>
      <c r="H237" t="s">
        <v>83</v>
      </c>
      <c r="J237">
        <v>348000</v>
      </c>
      <c r="M237">
        <v>348000</v>
      </c>
      <c r="N237" t="s">
        <v>226</v>
      </c>
      <c r="S237" s="5">
        <v>44196</v>
      </c>
      <c r="T237" t="s">
        <v>227</v>
      </c>
      <c r="U237" s="5">
        <v>44196</v>
      </c>
      <c r="V237" s="6" t="s">
        <v>228</v>
      </c>
    </row>
    <row r="238" spans="1:22" x14ac:dyDescent="0.25">
      <c r="A238">
        <v>2020</v>
      </c>
      <c r="B238" s="5">
        <v>44166</v>
      </c>
      <c r="C238" s="5">
        <v>44196</v>
      </c>
      <c r="D238" t="s">
        <v>65</v>
      </c>
      <c r="E238" t="s">
        <v>66</v>
      </c>
      <c r="F238" t="s">
        <v>60</v>
      </c>
      <c r="G238" t="s">
        <v>62</v>
      </c>
      <c r="H238" t="s">
        <v>83</v>
      </c>
      <c r="J238">
        <v>348000</v>
      </c>
      <c r="M238">
        <v>348000</v>
      </c>
      <c r="N238" t="s">
        <v>226</v>
      </c>
      <c r="S238" s="5">
        <v>44196</v>
      </c>
      <c r="T238" t="s">
        <v>227</v>
      </c>
      <c r="U238" s="5">
        <v>44196</v>
      </c>
      <c r="V238" s="6" t="s">
        <v>228</v>
      </c>
    </row>
    <row r="239" spans="1:22" x14ac:dyDescent="0.25">
      <c r="A239">
        <v>2020</v>
      </c>
      <c r="B239" s="5">
        <v>44166</v>
      </c>
      <c r="C239" s="5">
        <v>44196</v>
      </c>
      <c r="D239" t="s">
        <v>65</v>
      </c>
      <c r="E239" t="s">
        <v>66</v>
      </c>
      <c r="F239" t="s">
        <v>60</v>
      </c>
      <c r="G239" t="s">
        <v>62</v>
      </c>
      <c r="H239" t="s">
        <v>84</v>
      </c>
      <c r="J239">
        <v>45618.98</v>
      </c>
      <c r="M239">
        <v>45618.98</v>
      </c>
      <c r="N239" t="s">
        <v>226</v>
      </c>
      <c r="S239" s="5">
        <v>44196</v>
      </c>
      <c r="T239" t="s">
        <v>227</v>
      </c>
      <c r="U239" s="5">
        <v>44196</v>
      </c>
      <c r="V239" s="6" t="s">
        <v>228</v>
      </c>
    </row>
    <row r="240" spans="1:22" x14ac:dyDescent="0.25">
      <c r="A240">
        <v>2020</v>
      </c>
      <c r="B240" s="5">
        <v>44166</v>
      </c>
      <c r="C240" s="5">
        <v>44196</v>
      </c>
      <c r="D240" t="s">
        <v>65</v>
      </c>
      <c r="E240" t="s">
        <v>66</v>
      </c>
      <c r="F240" t="s">
        <v>60</v>
      </c>
      <c r="G240" t="s">
        <v>62</v>
      </c>
      <c r="H240" t="s">
        <v>84</v>
      </c>
      <c r="J240">
        <v>135013.1</v>
      </c>
      <c r="M240">
        <v>135013.1</v>
      </c>
      <c r="N240" t="s">
        <v>226</v>
      </c>
      <c r="S240" s="5">
        <v>44196</v>
      </c>
      <c r="T240" t="s">
        <v>227</v>
      </c>
      <c r="U240" s="5">
        <v>44196</v>
      </c>
      <c r="V240" s="6" t="s">
        <v>228</v>
      </c>
    </row>
    <row r="241" spans="1:22" x14ac:dyDescent="0.25">
      <c r="A241">
        <v>2020</v>
      </c>
      <c r="B241" s="5">
        <v>44166</v>
      </c>
      <c r="C241" s="5">
        <v>44196</v>
      </c>
      <c r="D241" t="s">
        <v>65</v>
      </c>
      <c r="E241" t="s">
        <v>66</v>
      </c>
      <c r="F241" t="s">
        <v>60</v>
      </c>
      <c r="G241" t="s">
        <v>62</v>
      </c>
      <c r="H241" t="s">
        <v>84</v>
      </c>
      <c r="J241">
        <v>34468.239999999998</v>
      </c>
      <c r="M241">
        <v>34468.239999999998</v>
      </c>
      <c r="N241" t="s">
        <v>226</v>
      </c>
      <c r="S241" s="5">
        <v>44196</v>
      </c>
      <c r="T241" t="s">
        <v>227</v>
      </c>
      <c r="U241" s="5">
        <v>44196</v>
      </c>
      <c r="V241" s="6" t="s">
        <v>228</v>
      </c>
    </row>
    <row r="242" spans="1:22" x14ac:dyDescent="0.25">
      <c r="A242">
        <v>2020</v>
      </c>
      <c r="B242" s="5">
        <v>44166</v>
      </c>
      <c r="C242" s="5">
        <v>44196</v>
      </c>
      <c r="D242" t="s">
        <v>65</v>
      </c>
      <c r="E242" t="s">
        <v>66</v>
      </c>
      <c r="F242" t="s">
        <v>60</v>
      </c>
      <c r="G242" t="s">
        <v>62</v>
      </c>
      <c r="H242" t="s">
        <v>85</v>
      </c>
      <c r="J242">
        <v>105652.8</v>
      </c>
      <c r="M242">
        <v>105652.8</v>
      </c>
      <c r="N242" t="s">
        <v>226</v>
      </c>
      <c r="S242" s="5">
        <v>44196</v>
      </c>
      <c r="T242" t="s">
        <v>227</v>
      </c>
      <c r="U242" s="5">
        <v>44196</v>
      </c>
      <c r="V242" s="6" t="s">
        <v>228</v>
      </c>
    </row>
    <row r="243" spans="1:22" x14ac:dyDescent="0.25">
      <c r="A243">
        <v>2020</v>
      </c>
      <c r="B243" s="5">
        <v>44166</v>
      </c>
      <c r="C243" s="5">
        <v>44196</v>
      </c>
      <c r="D243" t="s">
        <v>65</v>
      </c>
      <c r="E243" t="s">
        <v>66</v>
      </c>
      <c r="F243" t="s">
        <v>60</v>
      </c>
      <c r="G243" t="s">
        <v>62</v>
      </c>
      <c r="H243" t="s">
        <v>85</v>
      </c>
      <c r="J243">
        <v>68764.800000000003</v>
      </c>
      <c r="M243">
        <v>68764.800000000003</v>
      </c>
      <c r="N243" t="s">
        <v>226</v>
      </c>
      <c r="S243" s="5">
        <v>44196</v>
      </c>
      <c r="T243" t="s">
        <v>227</v>
      </c>
      <c r="U243" s="5">
        <v>44196</v>
      </c>
      <c r="V243" s="6" t="s">
        <v>228</v>
      </c>
    </row>
    <row r="244" spans="1:22" x14ac:dyDescent="0.25">
      <c r="A244">
        <v>2020</v>
      </c>
      <c r="B244" s="5">
        <v>44166</v>
      </c>
      <c r="C244" s="5">
        <v>44196</v>
      </c>
      <c r="D244" t="s">
        <v>65</v>
      </c>
      <c r="E244" t="s">
        <v>66</v>
      </c>
      <c r="F244" t="s">
        <v>60</v>
      </c>
      <c r="G244" t="s">
        <v>62</v>
      </c>
      <c r="H244" t="s">
        <v>85</v>
      </c>
      <c r="J244">
        <v>319955.84000000003</v>
      </c>
      <c r="M244">
        <v>319955.84000000003</v>
      </c>
      <c r="N244" t="s">
        <v>226</v>
      </c>
      <c r="S244" s="5">
        <v>44196</v>
      </c>
      <c r="T244" t="s">
        <v>227</v>
      </c>
      <c r="U244" s="5">
        <v>44196</v>
      </c>
      <c r="V244" s="6" t="s">
        <v>228</v>
      </c>
    </row>
    <row r="245" spans="1:22" x14ac:dyDescent="0.25">
      <c r="A245">
        <v>2020</v>
      </c>
      <c r="B245" s="5">
        <v>44166</v>
      </c>
      <c r="C245" s="5">
        <v>44196</v>
      </c>
      <c r="D245" t="s">
        <v>65</v>
      </c>
      <c r="E245" t="s">
        <v>66</v>
      </c>
      <c r="F245" t="s">
        <v>60</v>
      </c>
      <c r="G245" t="s">
        <v>62</v>
      </c>
      <c r="H245" t="s">
        <v>85</v>
      </c>
      <c r="J245">
        <v>86118.399999999994</v>
      </c>
      <c r="M245">
        <v>86118.399999999994</v>
      </c>
      <c r="N245" t="s">
        <v>226</v>
      </c>
      <c r="S245" s="5">
        <v>44196</v>
      </c>
      <c r="T245" t="s">
        <v>227</v>
      </c>
      <c r="U245" s="5">
        <v>44196</v>
      </c>
      <c r="V245" s="6" t="s">
        <v>228</v>
      </c>
    </row>
    <row r="246" spans="1:22" x14ac:dyDescent="0.25">
      <c r="A246">
        <v>2020</v>
      </c>
      <c r="B246" s="5">
        <v>44166</v>
      </c>
      <c r="C246" s="5">
        <v>44196</v>
      </c>
      <c r="D246" t="s">
        <v>65</v>
      </c>
      <c r="E246" t="s">
        <v>66</v>
      </c>
      <c r="F246" t="s">
        <v>60</v>
      </c>
      <c r="G246" t="s">
        <v>62</v>
      </c>
      <c r="H246" t="s">
        <v>85</v>
      </c>
      <c r="J246">
        <v>50112</v>
      </c>
      <c r="M246">
        <v>50112</v>
      </c>
      <c r="N246" t="s">
        <v>226</v>
      </c>
      <c r="S246" s="5">
        <v>44196</v>
      </c>
      <c r="T246" t="s">
        <v>227</v>
      </c>
      <c r="U246" s="5">
        <v>44196</v>
      </c>
      <c r="V246" s="6" t="s">
        <v>228</v>
      </c>
    </row>
    <row r="247" spans="1:22" x14ac:dyDescent="0.25">
      <c r="A247">
        <v>2020</v>
      </c>
      <c r="B247" s="5">
        <v>44166</v>
      </c>
      <c r="C247" s="5">
        <v>44196</v>
      </c>
      <c r="D247" t="s">
        <v>65</v>
      </c>
      <c r="E247" t="s">
        <v>66</v>
      </c>
      <c r="F247" t="s">
        <v>60</v>
      </c>
      <c r="G247" t="s">
        <v>62</v>
      </c>
      <c r="H247" t="s">
        <v>85</v>
      </c>
      <c r="J247">
        <v>844.48</v>
      </c>
      <c r="M247">
        <v>844.48</v>
      </c>
      <c r="N247" t="s">
        <v>226</v>
      </c>
      <c r="S247" s="5">
        <v>44196</v>
      </c>
      <c r="T247" t="s">
        <v>227</v>
      </c>
      <c r="U247" s="5">
        <v>44196</v>
      </c>
      <c r="V247" s="6" t="s">
        <v>228</v>
      </c>
    </row>
    <row r="248" spans="1:22" x14ac:dyDescent="0.25">
      <c r="A248">
        <v>2020</v>
      </c>
      <c r="B248" s="5">
        <v>44166</v>
      </c>
      <c r="C248" s="5">
        <v>44196</v>
      </c>
      <c r="D248" t="s">
        <v>65</v>
      </c>
      <c r="E248" t="s">
        <v>66</v>
      </c>
      <c r="F248" t="s">
        <v>60</v>
      </c>
      <c r="G248" t="s">
        <v>62</v>
      </c>
      <c r="H248" t="s">
        <v>85</v>
      </c>
      <c r="J248">
        <v>147626.59</v>
      </c>
      <c r="M248">
        <v>147626.59</v>
      </c>
      <c r="N248" t="s">
        <v>226</v>
      </c>
      <c r="S248" s="5">
        <v>44196</v>
      </c>
      <c r="T248" t="s">
        <v>227</v>
      </c>
      <c r="U248" s="5">
        <v>44196</v>
      </c>
      <c r="V248" s="6" t="s">
        <v>228</v>
      </c>
    </row>
    <row r="249" spans="1:22" x14ac:dyDescent="0.25">
      <c r="A249">
        <v>2020</v>
      </c>
      <c r="B249" s="5">
        <v>44166</v>
      </c>
      <c r="C249" s="5">
        <v>44196</v>
      </c>
      <c r="D249" t="s">
        <v>65</v>
      </c>
      <c r="E249" t="s">
        <v>66</v>
      </c>
      <c r="F249" t="s">
        <v>60</v>
      </c>
      <c r="G249" t="s">
        <v>62</v>
      </c>
      <c r="H249" t="s">
        <v>85</v>
      </c>
      <c r="J249">
        <v>5579.14</v>
      </c>
      <c r="M249">
        <v>5579.14</v>
      </c>
      <c r="N249" t="s">
        <v>226</v>
      </c>
      <c r="S249" s="5">
        <v>44196</v>
      </c>
      <c r="T249" t="s">
        <v>227</v>
      </c>
      <c r="U249" s="5">
        <v>44196</v>
      </c>
      <c r="V249" s="6" t="s">
        <v>228</v>
      </c>
    </row>
    <row r="250" spans="1:22" x14ac:dyDescent="0.25">
      <c r="A250">
        <v>2020</v>
      </c>
      <c r="B250" s="5">
        <v>44166</v>
      </c>
      <c r="C250" s="5">
        <v>44196</v>
      </c>
      <c r="D250" t="s">
        <v>65</v>
      </c>
      <c r="E250" t="s">
        <v>66</v>
      </c>
      <c r="F250" t="s">
        <v>60</v>
      </c>
      <c r="G250" t="s">
        <v>62</v>
      </c>
      <c r="H250" t="s">
        <v>85</v>
      </c>
      <c r="J250">
        <v>305627.52000000002</v>
      </c>
      <c r="M250">
        <v>305627.52000000002</v>
      </c>
      <c r="N250" t="s">
        <v>226</v>
      </c>
      <c r="S250" s="5">
        <v>44196</v>
      </c>
      <c r="T250" t="s">
        <v>227</v>
      </c>
      <c r="U250" s="5">
        <v>44196</v>
      </c>
      <c r="V250" s="6" t="s">
        <v>228</v>
      </c>
    </row>
    <row r="251" spans="1:22" x14ac:dyDescent="0.25">
      <c r="A251">
        <v>2020</v>
      </c>
      <c r="B251" s="5">
        <v>44166</v>
      </c>
      <c r="C251" s="5">
        <v>44196</v>
      </c>
      <c r="D251" t="s">
        <v>65</v>
      </c>
      <c r="E251" t="s">
        <v>66</v>
      </c>
      <c r="F251" t="s">
        <v>60</v>
      </c>
      <c r="G251" t="s">
        <v>62</v>
      </c>
      <c r="H251" t="s">
        <v>85</v>
      </c>
      <c r="J251">
        <v>4942.53</v>
      </c>
      <c r="M251">
        <v>4942.53</v>
      </c>
      <c r="N251" t="s">
        <v>226</v>
      </c>
      <c r="S251" s="5">
        <v>44196</v>
      </c>
      <c r="T251" t="s">
        <v>227</v>
      </c>
      <c r="U251" s="5">
        <v>44196</v>
      </c>
      <c r="V251" s="6" t="s">
        <v>228</v>
      </c>
    </row>
    <row r="252" spans="1:22" x14ac:dyDescent="0.25">
      <c r="A252">
        <v>2020</v>
      </c>
      <c r="B252" s="5">
        <v>44166</v>
      </c>
      <c r="C252" s="5">
        <v>44196</v>
      </c>
      <c r="D252" t="s">
        <v>65</v>
      </c>
      <c r="E252" t="s">
        <v>66</v>
      </c>
      <c r="F252" t="s">
        <v>60</v>
      </c>
      <c r="G252" t="s">
        <v>62</v>
      </c>
      <c r="H252" t="s">
        <v>85</v>
      </c>
      <c r="J252">
        <v>1726.08</v>
      </c>
      <c r="M252">
        <v>1726.08</v>
      </c>
      <c r="N252" t="s">
        <v>226</v>
      </c>
      <c r="S252" s="5">
        <v>44196</v>
      </c>
      <c r="T252" t="s">
        <v>227</v>
      </c>
      <c r="U252" s="5">
        <v>44196</v>
      </c>
      <c r="V252" s="6" t="s">
        <v>228</v>
      </c>
    </row>
    <row r="253" spans="1:22" x14ac:dyDescent="0.25">
      <c r="A253">
        <v>2020</v>
      </c>
      <c r="B253" s="5">
        <v>44166</v>
      </c>
      <c r="C253" s="5">
        <v>44196</v>
      </c>
      <c r="D253" t="s">
        <v>65</v>
      </c>
      <c r="E253" t="s">
        <v>66</v>
      </c>
      <c r="F253" t="s">
        <v>60</v>
      </c>
      <c r="G253" t="s">
        <v>62</v>
      </c>
      <c r="H253" t="s">
        <v>85</v>
      </c>
      <c r="J253">
        <v>17075.2</v>
      </c>
      <c r="M253">
        <v>17075.2</v>
      </c>
      <c r="N253" t="s">
        <v>226</v>
      </c>
      <c r="S253" s="5">
        <v>44196</v>
      </c>
      <c r="T253" t="s">
        <v>227</v>
      </c>
      <c r="U253" s="5">
        <v>44196</v>
      </c>
      <c r="V253" s="6" t="s">
        <v>228</v>
      </c>
    </row>
    <row r="254" spans="1:22" x14ac:dyDescent="0.25">
      <c r="A254">
        <v>2020</v>
      </c>
      <c r="B254" s="5">
        <v>44166</v>
      </c>
      <c r="C254" s="5">
        <v>44196</v>
      </c>
      <c r="D254" t="s">
        <v>65</v>
      </c>
      <c r="E254" t="s">
        <v>66</v>
      </c>
      <c r="F254" t="s">
        <v>60</v>
      </c>
      <c r="G254" t="s">
        <v>62</v>
      </c>
      <c r="H254" t="s">
        <v>85</v>
      </c>
      <c r="J254">
        <v>17075.2</v>
      </c>
      <c r="M254">
        <v>17075.2</v>
      </c>
      <c r="N254" t="s">
        <v>226</v>
      </c>
      <c r="S254" s="5">
        <v>44196</v>
      </c>
      <c r="T254" t="s">
        <v>227</v>
      </c>
      <c r="U254" s="5">
        <v>44196</v>
      </c>
      <c r="V254" s="6" t="s">
        <v>228</v>
      </c>
    </row>
    <row r="255" spans="1:22" x14ac:dyDescent="0.25">
      <c r="A255">
        <v>2020</v>
      </c>
      <c r="B255" s="5">
        <v>44166</v>
      </c>
      <c r="C255" s="5">
        <v>44196</v>
      </c>
      <c r="D255" t="s">
        <v>65</v>
      </c>
      <c r="E255" t="s">
        <v>66</v>
      </c>
      <c r="F255" t="s">
        <v>60</v>
      </c>
      <c r="G255" t="s">
        <v>62</v>
      </c>
      <c r="H255" t="s">
        <v>85</v>
      </c>
      <c r="J255">
        <v>39592.19</v>
      </c>
      <c r="M255">
        <v>39592.19</v>
      </c>
      <c r="N255" t="s">
        <v>226</v>
      </c>
      <c r="S255" s="5">
        <v>44196</v>
      </c>
      <c r="T255" t="s">
        <v>227</v>
      </c>
      <c r="U255" s="5">
        <v>44196</v>
      </c>
      <c r="V255" s="6" t="s">
        <v>228</v>
      </c>
    </row>
    <row r="256" spans="1:22" x14ac:dyDescent="0.25">
      <c r="A256">
        <v>2020</v>
      </c>
      <c r="B256" s="5">
        <v>44166</v>
      </c>
      <c r="C256" s="5">
        <v>44196</v>
      </c>
      <c r="D256" t="s">
        <v>65</v>
      </c>
      <c r="E256" t="s">
        <v>66</v>
      </c>
      <c r="F256" t="s">
        <v>60</v>
      </c>
      <c r="G256" t="s">
        <v>62</v>
      </c>
      <c r="H256" t="s">
        <v>85</v>
      </c>
      <c r="J256">
        <v>5178.24</v>
      </c>
      <c r="M256">
        <v>5178.24</v>
      </c>
      <c r="N256" t="s">
        <v>226</v>
      </c>
      <c r="S256" s="5">
        <v>44196</v>
      </c>
      <c r="T256" t="s">
        <v>227</v>
      </c>
      <c r="U256" s="5">
        <v>44196</v>
      </c>
      <c r="V256" s="6" t="s">
        <v>228</v>
      </c>
    </row>
    <row r="257" spans="1:22" x14ac:dyDescent="0.25">
      <c r="A257">
        <v>2020</v>
      </c>
      <c r="B257" s="5">
        <v>44166</v>
      </c>
      <c r="C257" s="5">
        <v>44196</v>
      </c>
      <c r="D257" t="s">
        <v>65</v>
      </c>
      <c r="E257" t="s">
        <v>66</v>
      </c>
      <c r="F257" t="s">
        <v>60</v>
      </c>
      <c r="G257" t="s">
        <v>62</v>
      </c>
      <c r="H257" t="s">
        <v>85</v>
      </c>
      <c r="J257">
        <v>7036.1</v>
      </c>
      <c r="M257">
        <v>7036.1</v>
      </c>
      <c r="N257" t="s">
        <v>226</v>
      </c>
      <c r="S257" s="5">
        <v>44196</v>
      </c>
      <c r="T257" t="s">
        <v>227</v>
      </c>
      <c r="U257" s="5">
        <v>44196</v>
      </c>
      <c r="V257" s="6" t="s">
        <v>228</v>
      </c>
    </row>
    <row r="258" spans="1:22" x14ac:dyDescent="0.25">
      <c r="A258">
        <v>2020</v>
      </c>
      <c r="B258" s="5">
        <v>44166</v>
      </c>
      <c r="C258" s="5">
        <v>44196</v>
      </c>
      <c r="D258" t="s">
        <v>65</v>
      </c>
      <c r="E258" t="s">
        <v>66</v>
      </c>
      <c r="F258" t="s">
        <v>60</v>
      </c>
      <c r="G258" t="s">
        <v>62</v>
      </c>
      <c r="H258" t="s">
        <v>85</v>
      </c>
      <c r="J258">
        <v>3600.64</v>
      </c>
      <c r="M258">
        <v>3600.64</v>
      </c>
      <c r="N258" t="s">
        <v>226</v>
      </c>
      <c r="S258" s="5">
        <v>44196</v>
      </c>
      <c r="T258" t="s">
        <v>227</v>
      </c>
      <c r="U258" s="5">
        <v>44196</v>
      </c>
      <c r="V258" s="6" t="s">
        <v>228</v>
      </c>
    </row>
    <row r="259" spans="1:22" x14ac:dyDescent="0.25">
      <c r="A259">
        <v>2020</v>
      </c>
      <c r="B259" s="5">
        <v>44166</v>
      </c>
      <c r="C259" s="5">
        <v>44196</v>
      </c>
      <c r="D259" t="s">
        <v>65</v>
      </c>
      <c r="E259" t="s">
        <v>66</v>
      </c>
      <c r="F259" t="s">
        <v>60</v>
      </c>
      <c r="G259" t="s">
        <v>62</v>
      </c>
      <c r="H259" t="s">
        <v>85</v>
      </c>
      <c r="J259">
        <v>1299.2</v>
      </c>
      <c r="M259">
        <v>1299.2</v>
      </c>
      <c r="N259" t="s">
        <v>226</v>
      </c>
      <c r="S259" s="5">
        <v>44196</v>
      </c>
      <c r="T259" t="s">
        <v>227</v>
      </c>
      <c r="U259" s="5">
        <v>44196</v>
      </c>
      <c r="V259" s="6" t="s">
        <v>228</v>
      </c>
    </row>
    <row r="260" spans="1:22" x14ac:dyDescent="0.25">
      <c r="A260">
        <v>2020</v>
      </c>
      <c r="B260" s="5">
        <v>44166</v>
      </c>
      <c r="C260" s="5">
        <v>44196</v>
      </c>
      <c r="D260" t="s">
        <v>65</v>
      </c>
      <c r="E260" t="s">
        <v>66</v>
      </c>
      <c r="F260" t="s">
        <v>60</v>
      </c>
      <c r="G260" t="s">
        <v>62</v>
      </c>
      <c r="H260" t="s">
        <v>85</v>
      </c>
      <c r="J260">
        <v>5902.08</v>
      </c>
      <c r="M260">
        <v>5902.08</v>
      </c>
      <c r="N260" t="s">
        <v>226</v>
      </c>
      <c r="S260" s="5">
        <v>44196</v>
      </c>
      <c r="T260" t="s">
        <v>227</v>
      </c>
      <c r="U260" s="5">
        <v>44196</v>
      </c>
      <c r="V260" s="6" t="s">
        <v>228</v>
      </c>
    </row>
    <row r="261" spans="1:22" x14ac:dyDescent="0.25">
      <c r="A261">
        <v>2020</v>
      </c>
      <c r="B261" s="5">
        <v>44166</v>
      </c>
      <c r="C261" s="5">
        <v>44196</v>
      </c>
      <c r="D261" t="s">
        <v>65</v>
      </c>
      <c r="E261" t="s">
        <v>66</v>
      </c>
      <c r="F261" t="s">
        <v>60</v>
      </c>
      <c r="G261" t="s">
        <v>62</v>
      </c>
      <c r="H261" t="s">
        <v>85</v>
      </c>
      <c r="J261">
        <v>55288.5</v>
      </c>
      <c r="M261">
        <v>55288.5</v>
      </c>
      <c r="N261" t="s">
        <v>226</v>
      </c>
      <c r="S261" s="5">
        <v>44196</v>
      </c>
      <c r="T261" t="s">
        <v>227</v>
      </c>
      <c r="U261" s="5">
        <v>44196</v>
      </c>
      <c r="V261" s="6" t="s">
        <v>228</v>
      </c>
    </row>
    <row r="262" spans="1:22" x14ac:dyDescent="0.25">
      <c r="A262">
        <v>2020</v>
      </c>
      <c r="B262" s="5">
        <v>44166</v>
      </c>
      <c r="C262" s="5">
        <v>44196</v>
      </c>
      <c r="D262" t="s">
        <v>65</v>
      </c>
      <c r="E262" t="s">
        <v>66</v>
      </c>
      <c r="F262" t="s">
        <v>60</v>
      </c>
      <c r="G262" t="s">
        <v>62</v>
      </c>
      <c r="H262" t="s">
        <v>85</v>
      </c>
      <c r="J262">
        <v>25837.26</v>
      </c>
      <c r="M262">
        <v>25837.26</v>
      </c>
      <c r="N262" t="s">
        <v>226</v>
      </c>
      <c r="S262" s="5">
        <v>44196</v>
      </c>
      <c r="T262" t="s">
        <v>227</v>
      </c>
      <c r="U262" s="5">
        <v>44196</v>
      </c>
      <c r="V262" s="6" t="s">
        <v>228</v>
      </c>
    </row>
    <row r="263" spans="1:22" x14ac:dyDescent="0.25">
      <c r="A263">
        <v>2020</v>
      </c>
      <c r="B263" s="5">
        <v>44166</v>
      </c>
      <c r="C263" s="5">
        <v>44196</v>
      </c>
      <c r="D263" t="s">
        <v>65</v>
      </c>
      <c r="E263" t="s">
        <v>66</v>
      </c>
      <c r="F263" t="s">
        <v>60</v>
      </c>
      <c r="G263" t="s">
        <v>62</v>
      </c>
      <c r="H263" t="s">
        <v>85</v>
      </c>
      <c r="J263">
        <v>3774</v>
      </c>
      <c r="M263">
        <v>3774</v>
      </c>
      <c r="N263" t="s">
        <v>226</v>
      </c>
      <c r="S263" s="5">
        <v>44196</v>
      </c>
      <c r="T263" t="s">
        <v>227</v>
      </c>
      <c r="U263" s="5">
        <v>44196</v>
      </c>
      <c r="V263" s="6" t="s">
        <v>228</v>
      </c>
    </row>
    <row r="264" spans="1:22" x14ac:dyDescent="0.25">
      <c r="A264">
        <v>2020</v>
      </c>
      <c r="B264" s="5">
        <v>44166</v>
      </c>
      <c r="C264" s="5">
        <v>44196</v>
      </c>
      <c r="D264" t="s">
        <v>65</v>
      </c>
      <c r="E264" t="s">
        <v>66</v>
      </c>
      <c r="F264" t="s">
        <v>60</v>
      </c>
      <c r="G264" t="s">
        <v>62</v>
      </c>
      <c r="H264" t="s">
        <v>85</v>
      </c>
      <c r="J264">
        <v>6472.8</v>
      </c>
      <c r="M264">
        <v>6472.8</v>
      </c>
      <c r="N264" t="s">
        <v>226</v>
      </c>
      <c r="S264" s="5">
        <v>44196</v>
      </c>
      <c r="T264" t="s">
        <v>227</v>
      </c>
      <c r="U264" s="5">
        <v>44196</v>
      </c>
      <c r="V264" s="6" t="s">
        <v>228</v>
      </c>
    </row>
    <row r="265" spans="1:22" x14ac:dyDescent="0.25">
      <c r="A265">
        <v>2020</v>
      </c>
      <c r="B265" s="5">
        <v>44166</v>
      </c>
      <c r="C265" s="5">
        <v>44196</v>
      </c>
      <c r="D265" t="s">
        <v>65</v>
      </c>
      <c r="E265" t="s">
        <v>66</v>
      </c>
      <c r="F265" t="s">
        <v>60</v>
      </c>
      <c r="G265" t="s">
        <v>62</v>
      </c>
      <c r="H265" t="s">
        <v>85</v>
      </c>
      <c r="J265">
        <v>7461.7</v>
      </c>
      <c r="M265">
        <v>7461.7</v>
      </c>
      <c r="N265" t="s">
        <v>226</v>
      </c>
      <c r="S265" s="5">
        <v>44196</v>
      </c>
      <c r="T265" t="s">
        <v>227</v>
      </c>
      <c r="U265" s="5">
        <v>44196</v>
      </c>
      <c r="V265" s="6" t="s">
        <v>228</v>
      </c>
    </row>
    <row r="266" spans="1:22" x14ac:dyDescent="0.25">
      <c r="A266">
        <v>2020</v>
      </c>
      <c r="B266" s="5">
        <v>44166</v>
      </c>
      <c r="C266" s="5">
        <v>44196</v>
      </c>
      <c r="D266" t="s">
        <v>65</v>
      </c>
      <c r="E266" t="s">
        <v>66</v>
      </c>
      <c r="F266" t="s">
        <v>60</v>
      </c>
      <c r="G266" t="s">
        <v>62</v>
      </c>
      <c r="H266" t="s">
        <v>85</v>
      </c>
      <c r="J266">
        <v>226708.77</v>
      </c>
      <c r="M266">
        <v>226708.77</v>
      </c>
      <c r="N266" t="s">
        <v>226</v>
      </c>
      <c r="S266" s="5">
        <v>44196</v>
      </c>
      <c r="T266" t="s">
        <v>227</v>
      </c>
      <c r="U266" s="5">
        <v>44196</v>
      </c>
      <c r="V266" s="6" t="s">
        <v>228</v>
      </c>
    </row>
    <row r="267" spans="1:22" x14ac:dyDescent="0.25">
      <c r="A267">
        <v>2020</v>
      </c>
      <c r="B267" s="5">
        <v>44166</v>
      </c>
      <c r="C267" s="5">
        <v>44196</v>
      </c>
      <c r="D267" t="s">
        <v>65</v>
      </c>
      <c r="E267" t="s">
        <v>66</v>
      </c>
      <c r="F267" t="s">
        <v>60</v>
      </c>
      <c r="G267" t="s">
        <v>62</v>
      </c>
      <c r="H267" t="s">
        <v>85</v>
      </c>
      <c r="J267">
        <v>41835.870000000003</v>
      </c>
      <c r="M267">
        <v>41835.870000000003</v>
      </c>
      <c r="N267" t="s">
        <v>226</v>
      </c>
      <c r="S267" s="5">
        <v>44196</v>
      </c>
      <c r="T267" t="s">
        <v>227</v>
      </c>
      <c r="U267" s="5">
        <v>44196</v>
      </c>
      <c r="V267" s="6" t="s">
        <v>228</v>
      </c>
    </row>
    <row r="268" spans="1:22" x14ac:dyDescent="0.25">
      <c r="A268">
        <v>2020</v>
      </c>
      <c r="B268" s="5">
        <v>44166</v>
      </c>
      <c r="C268" s="5">
        <v>44196</v>
      </c>
      <c r="D268" t="s">
        <v>65</v>
      </c>
      <c r="E268" t="s">
        <v>66</v>
      </c>
      <c r="F268" t="s">
        <v>60</v>
      </c>
      <c r="G268" t="s">
        <v>62</v>
      </c>
      <c r="H268" t="s">
        <v>85</v>
      </c>
      <c r="J268">
        <v>7195.59</v>
      </c>
      <c r="M268">
        <v>7195.59</v>
      </c>
      <c r="N268" t="s">
        <v>226</v>
      </c>
      <c r="S268" s="5">
        <v>44196</v>
      </c>
      <c r="T268" t="s">
        <v>227</v>
      </c>
      <c r="U268" s="5">
        <v>44196</v>
      </c>
      <c r="V268" s="6" t="s">
        <v>228</v>
      </c>
    </row>
    <row r="269" spans="1:22" x14ac:dyDescent="0.25">
      <c r="A269">
        <v>2020</v>
      </c>
      <c r="B269" s="5">
        <v>44166</v>
      </c>
      <c r="C269" s="5">
        <v>44196</v>
      </c>
      <c r="D269" t="s">
        <v>65</v>
      </c>
      <c r="E269" t="s">
        <v>66</v>
      </c>
      <c r="F269" t="s">
        <v>60</v>
      </c>
      <c r="G269" t="s">
        <v>62</v>
      </c>
      <c r="H269" t="s">
        <v>85</v>
      </c>
      <c r="J269">
        <v>59603.7</v>
      </c>
      <c r="M269">
        <v>59603.7</v>
      </c>
      <c r="N269" t="s">
        <v>226</v>
      </c>
      <c r="S269" s="5">
        <v>44196</v>
      </c>
      <c r="T269" t="s">
        <v>227</v>
      </c>
      <c r="U269" s="5">
        <v>44196</v>
      </c>
      <c r="V269" s="6" t="s">
        <v>228</v>
      </c>
    </row>
    <row r="270" spans="1:22" x14ac:dyDescent="0.25">
      <c r="A270">
        <v>2020</v>
      </c>
      <c r="B270" s="5">
        <v>44166</v>
      </c>
      <c r="C270" s="5">
        <v>44196</v>
      </c>
      <c r="D270" t="s">
        <v>65</v>
      </c>
      <c r="E270" t="s">
        <v>66</v>
      </c>
      <c r="F270" t="s">
        <v>60</v>
      </c>
      <c r="G270" t="s">
        <v>62</v>
      </c>
      <c r="H270" t="s">
        <v>85</v>
      </c>
      <c r="J270">
        <v>4313.3999999999996</v>
      </c>
      <c r="M270">
        <v>4313.3999999999996</v>
      </c>
      <c r="N270" t="s">
        <v>226</v>
      </c>
      <c r="S270" s="5">
        <v>44196</v>
      </c>
      <c r="T270" t="s">
        <v>227</v>
      </c>
      <c r="U270" s="5">
        <v>44196</v>
      </c>
      <c r="V270" s="6" t="s">
        <v>228</v>
      </c>
    </row>
    <row r="271" spans="1:22" x14ac:dyDescent="0.25">
      <c r="A271">
        <v>2020</v>
      </c>
      <c r="B271" s="5">
        <v>44166</v>
      </c>
      <c r="C271" s="5">
        <v>44196</v>
      </c>
      <c r="D271" t="s">
        <v>65</v>
      </c>
      <c r="E271" t="s">
        <v>66</v>
      </c>
      <c r="F271" t="s">
        <v>60</v>
      </c>
      <c r="G271" t="s">
        <v>62</v>
      </c>
      <c r="H271" t="s">
        <v>85</v>
      </c>
      <c r="J271">
        <v>3236.4</v>
      </c>
      <c r="M271">
        <v>3236.4</v>
      </c>
      <c r="N271" t="s">
        <v>226</v>
      </c>
      <c r="S271" s="5">
        <v>44196</v>
      </c>
      <c r="T271" t="s">
        <v>227</v>
      </c>
      <c r="U271" s="5">
        <v>44196</v>
      </c>
      <c r="V271" s="6" t="s">
        <v>228</v>
      </c>
    </row>
    <row r="272" spans="1:22" x14ac:dyDescent="0.25">
      <c r="A272">
        <v>2020</v>
      </c>
      <c r="B272" s="5">
        <v>44166</v>
      </c>
      <c r="C272" s="5">
        <v>44196</v>
      </c>
      <c r="D272" t="s">
        <v>65</v>
      </c>
      <c r="E272" t="s">
        <v>66</v>
      </c>
      <c r="F272" t="s">
        <v>60</v>
      </c>
      <c r="G272" t="s">
        <v>62</v>
      </c>
      <c r="H272" t="s">
        <v>85</v>
      </c>
      <c r="J272">
        <v>63636.61</v>
      </c>
      <c r="M272">
        <v>63636.61</v>
      </c>
      <c r="N272" t="s">
        <v>226</v>
      </c>
      <c r="S272" s="5">
        <v>44196</v>
      </c>
      <c r="T272" t="s">
        <v>227</v>
      </c>
      <c r="U272" s="5">
        <v>44196</v>
      </c>
      <c r="V272" s="6" t="s">
        <v>228</v>
      </c>
    </row>
    <row r="273" spans="1:22" x14ac:dyDescent="0.25">
      <c r="A273">
        <v>2020</v>
      </c>
      <c r="B273" s="5">
        <v>44166</v>
      </c>
      <c r="C273" s="5">
        <v>44196</v>
      </c>
      <c r="D273" t="s">
        <v>65</v>
      </c>
      <c r="E273" t="s">
        <v>66</v>
      </c>
      <c r="F273" t="s">
        <v>60</v>
      </c>
      <c r="G273" t="s">
        <v>62</v>
      </c>
      <c r="H273" t="s">
        <v>85</v>
      </c>
      <c r="J273">
        <v>9313.64</v>
      </c>
      <c r="M273">
        <v>9313.64</v>
      </c>
      <c r="N273" t="s">
        <v>226</v>
      </c>
      <c r="S273" s="5">
        <v>44196</v>
      </c>
      <c r="T273" t="s">
        <v>227</v>
      </c>
      <c r="U273" s="5">
        <v>44196</v>
      </c>
      <c r="V273" s="6" t="s">
        <v>228</v>
      </c>
    </row>
    <row r="274" spans="1:22" x14ac:dyDescent="0.25">
      <c r="A274">
        <v>2020</v>
      </c>
      <c r="B274" s="5">
        <v>44166</v>
      </c>
      <c r="C274" s="5">
        <v>44196</v>
      </c>
      <c r="D274" t="s">
        <v>65</v>
      </c>
      <c r="E274" t="s">
        <v>66</v>
      </c>
      <c r="F274" t="s">
        <v>60</v>
      </c>
      <c r="G274" t="s">
        <v>62</v>
      </c>
      <c r="H274" t="s">
        <v>85</v>
      </c>
      <c r="J274">
        <v>146357.20000000001</v>
      </c>
      <c r="M274">
        <v>146357.20000000001</v>
      </c>
      <c r="N274" t="s">
        <v>226</v>
      </c>
      <c r="S274" s="5">
        <v>44196</v>
      </c>
      <c r="T274" t="s">
        <v>227</v>
      </c>
      <c r="U274" s="5">
        <v>44196</v>
      </c>
      <c r="V274" s="6" t="s">
        <v>228</v>
      </c>
    </row>
    <row r="275" spans="1:22" x14ac:dyDescent="0.25">
      <c r="A275">
        <v>2020</v>
      </c>
      <c r="B275" s="5">
        <v>44166</v>
      </c>
      <c r="C275" s="5">
        <v>44196</v>
      </c>
      <c r="D275" t="s">
        <v>65</v>
      </c>
      <c r="E275" t="s">
        <v>66</v>
      </c>
      <c r="F275" t="s">
        <v>60</v>
      </c>
      <c r="G275" t="s">
        <v>62</v>
      </c>
      <c r="H275" t="s">
        <v>85</v>
      </c>
      <c r="J275">
        <v>41111.269999999997</v>
      </c>
      <c r="M275">
        <v>41111.269999999997</v>
      </c>
      <c r="N275" t="s">
        <v>226</v>
      </c>
      <c r="S275" s="5">
        <v>44196</v>
      </c>
      <c r="T275" t="s">
        <v>227</v>
      </c>
      <c r="U275" s="5">
        <v>44196</v>
      </c>
      <c r="V275" s="6" t="s">
        <v>228</v>
      </c>
    </row>
    <row r="276" spans="1:22" x14ac:dyDescent="0.25">
      <c r="A276">
        <v>2020</v>
      </c>
      <c r="B276" s="5">
        <v>44166</v>
      </c>
      <c r="C276" s="5">
        <v>44196</v>
      </c>
      <c r="D276" t="s">
        <v>65</v>
      </c>
      <c r="E276" t="s">
        <v>66</v>
      </c>
      <c r="F276" t="s">
        <v>60</v>
      </c>
      <c r="G276" t="s">
        <v>62</v>
      </c>
      <c r="H276" t="s">
        <v>85</v>
      </c>
      <c r="J276">
        <v>16721.400000000001</v>
      </c>
      <c r="M276">
        <v>16721.400000000001</v>
      </c>
      <c r="N276" t="s">
        <v>226</v>
      </c>
      <c r="S276" s="5">
        <v>44196</v>
      </c>
      <c r="T276" t="s">
        <v>227</v>
      </c>
      <c r="U276" s="5">
        <v>44196</v>
      </c>
      <c r="V276" s="6" t="s">
        <v>228</v>
      </c>
    </row>
    <row r="277" spans="1:22" x14ac:dyDescent="0.25">
      <c r="A277">
        <v>2020</v>
      </c>
      <c r="B277" s="5">
        <v>44166</v>
      </c>
      <c r="C277" s="5">
        <v>44196</v>
      </c>
      <c r="D277" t="s">
        <v>65</v>
      </c>
      <c r="E277" t="s">
        <v>66</v>
      </c>
      <c r="F277" t="s">
        <v>60</v>
      </c>
      <c r="G277" t="s">
        <v>62</v>
      </c>
      <c r="H277" t="s">
        <v>85</v>
      </c>
      <c r="J277">
        <v>56139.7</v>
      </c>
      <c r="M277">
        <v>56139.7</v>
      </c>
      <c r="N277" t="s">
        <v>226</v>
      </c>
      <c r="S277" s="5">
        <v>44196</v>
      </c>
      <c r="T277" t="s">
        <v>227</v>
      </c>
      <c r="U277" s="5">
        <v>44196</v>
      </c>
      <c r="V277" s="6" t="s">
        <v>228</v>
      </c>
    </row>
    <row r="278" spans="1:22" x14ac:dyDescent="0.25">
      <c r="A278">
        <v>2020</v>
      </c>
      <c r="B278" s="5">
        <v>44166</v>
      </c>
      <c r="C278" s="5">
        <v>44196</v>
      </c>
      <c r="D278" t="s">
        <v>65</v>
      </c>
      <c r="E278" t="s">
        <v>66</v>
      </c>
      <c r="F278" t="s">
        <v>60</v>
      </c>
      <c r="G278" t="s">
        <v>62</v>
      </c>
      <c r="H278" t="s">
        <v>85</v>
      </c>
      <c r="J278">
        <v>59095.05</v>
      </c>
      <c r="M278">
        <v>59095.05</v>
      </c>
      <c r="N278" t="s">
        <v>226</v>
      </c>
      <c r="S278" s="5">
        <v>44196</v>
      </c>
      <c r="T278" t="s">
        <v>227</v>
      </c>
      <c r="U278" s="5">
        <v>44196</v>
      </c>
      <c r="V278" s="6" t="s">
        <v>228</v>
      </c>
    </row>
    <row r="279" spans="1:22" x14ac:dyDescent="0.25">
      <c r="A279">
        <v>2020</v>
      </c>
      <c r="B279" s="5">
        <v>44166</v>
      </c>
      <c r="C279" s="5">
        <v>44196</v>
      </c>
      <c r="D279" t="s">
        <v>65</v>
      </c>
      <c r="E279" t="s">
        <v>66</v>
      </c>
      <c r="F279" t="s">
        <v>60</v>
      </c>
      <c r="G279" t="s">
        <v>62</v>
      </c>
      <c r="H279" t="s">
        <v>85</v>
      </c>
      <c r="J279">
        <v>322640.75</v>
      </c>
      <c r="M279">
        <v>322640.75</v>
      </c>
      <c r="N279" t="s">
        <v>226</v>
      </c>
      <c r="S279" s="5">
        <v>44196</v>
      </c>
      <c r="T279" t="s">
        <v>227</v>
      </c>
      <c r="U279" s="5">
        <v>44196</v>
      </c>
      <c r="V279" s="6" t="s">
        <v>228</v>
      </c>
    </row>
    <row r="280" spans="1:22" x14ac:dyDescent="0.25">
      <c r="A280">
        <v>2020</v>
      </c>
      <c r="B280" s="5">
        <v>44166</v>
      </c>
      <c r="C280" s="5">
        <v>44196</v>
      </c>
      <c r="D280" t="s">
        <v>65</v>
      </c>
      <c r="E280" t="s">
        <v>66</v>
      </c>
      <c r="F280" t="s">
        <v>60</v>
      </c>
      <c r="G280" t="s">
        <v>62</v>
      </c>
      <c r="H280" t="s">
        <v>85</v>
      </c>
      <c r="J280">
        <v>269338.01</v>
      </c>
      <c r="M280">
        <v>269338.01</v>
      </c>
      <c r="N280" t="s">
        <v>226</v>
      </c>
      <c r="S280" s="5">
        <v>44196</v>
      </c>
      <c r="T280" t="s">
        <v>227</v>
      </c>
      <c r="U280" s="5">
        <v>44196</v>
      </c>
      <c r="V280" s="6" t="s">
        <v>228</v>
      </c>
    </row>
    <row r="281" spans="1:22" x14ac:dyDescent="0.25">
      <c r="A281">
        <v>2020</v>
      </c>
      <c r="B281" s="5">
        <v>44166</v>
      </c>
      <c r="C281" s="5">
        <v>44196</v>
      </c>
      <c r="D281" t="s">
        <v>65</v>
      </c>
      <c r="E281" t="s">
        <v>66</v>
      </c>
      <c r="F281" t="s">
        <v>60</v>
      </c>
      <c r="G281" t="s">
        <v>62</v>
      </c>
      <c r="H281" t="s">
        <v>85</v>
      </c>
      <c r="J281">
        <v>2784</v>
      </c>
      <c r="M281">
        <v>2784</v>
      </c>
      <c r="N281" t="s">
        <v>226</v>
      </c>
      <c r="S281" s="5">
        <v>44196</v>
      </c>
      <c r="T281" t="s">
        <v>227</v>
      </c>
      <c r="U281" s="5">
        <v>44196</v>
      </c>
      <c r="V281" s="6" t="s">
        <v>228</v>
      </c>
    </row>
    <row r="282" spans="1:22" x14ac:dyDescent="0.25">
      <c r="A282">
        <v>2020</v>
      </c>
      <c r="B282" s="5">
        <v>44166</v>
      </c>
      <c r="C282" s="5">
        <v>44196</v>
      </c>
      <c r="D282" t="s">
        <v>65</v>
      </c>
      <c r="E282" t="s">
        <v>66</v>
      </c>
      <c r="F282" t="s">
        <v>60</v>
      </c>
      <c r="G282" t="s">
        <v>62</v>
      </c>
      <c r="H282" t="s">
        <v>85</v>
      </c>
      <c r="J282">
        <v>3661.89</v>
      </c>
      <c r="M282">
        <v>3661.89</v>
      </c>
      <c r="N282" t="s">
        <v>226</v>
      </c>
      <c r="S282" s="5">
        <v>44196</v>
      </c>
      <c r="T282" t="s">
        <v>227</v>
      </c>
      <c r="U282" s="5">
        <v>44196</v>
      </c>
      <c r="V282" s="6" t="s">
        <v>228</v>
      </c>
    </row>
    <row r="283" spans="1:22" x14ac:dyDescent="0.25">
      <c r="A283">
        <v>2020</v>
      </c>
      <c r="B283" s="5">
        <v>44166</v>
      </c>
      <c r="C283" s="5">
        <v>44196</v>
      </c>
      <c r="D283" t="s">
        <v>65</v>
      </c>
      <c r="E283" t="s">
        <v>66</v>
      </c>
      <c r="F283" t="s">
        <v>60</v>
      </c>
      <c r="G283" t="s">
        <v>62</v>
      </c>
      <c r="H283" t="s">
        <v>85</v>
      </c>
      <c r="J283">
        <v>720.13</v>
      </c>
      <c r="M283">
        <v>720.13</v>
      </c>
      <c r="N283" t="s">
        <v>226</v>
      </c>
      <c r="S283" s="5">
        <v>44196</v>
      </c>
      <c r="T283" t="s">
        <v>227</v>
      </c>
      <c r="U283" s="5">
        <v>44196</v>
      </c>
      <c r="V283" s="6" t="s">
        <v>228</v>
      </c>
    </row>
    <row r="284" spans="1:22" x14ac:dyDescent="0.25">
      <c r="A284">
        <v>2020</v>
      </c>
      <c r="B284" s="5">
        <v>44166</v>
      </c>
      <c r="C284" s="5">
        <v>44196</v>
      </c>
      <c r="D284" t="s">
        <v>65</v>
      </c>
      <c r="E284" t="s">
        <v>66</v>
      </c>
      <c r="F284" t="s">
        <v>60</v>
      </c>
      <c r="G284" t="s">
        <v>62</v>
      </c>
      <c r="H284" t="s">
        <v>85</v>
      </c>
      <c r="J284">
        <v>43583.519999999997</v>
      </c>
      <c r="M284">
        <v>43583.519999999997</v>
      </c>
      <c r="N284" t="s">
        <v>226</v>
      </c>
      <c r="S284" s="5">
        <v>44196</v>
      </c>
      <c r="T284" t="s">
        <v>227</v>
      </c>
      <c r="U284" s="5">
        <v>44196</v>
      </c>
      <c r="V284" s="6" t="s">
        <v>228</v>
      </c>
    </row>
    <row r="285" spans="1:22" x14ac:dyDescent="0.25">
      <c r="A285">
        <v>2020</v>
      </c>
      <c r="B285" s="5">
        <v>44166</v>
      </c>
      <c r="C285" s="5">
        <v>44196</v>
      </c>
      <c r="D285" t="s">
        <v>65</v>
      </c>
      <c r="E285" t="s">
        <v>66</v>
      </c>
      <c r="F285" t="s">
        <v>60</v>
      </c>
      <c r="G285" t="s">
        <v>62</v>
      </c>
      <c r="H285" t="s">
        <v>85</v>
      </c>
      <c r="J285">
        <v>170520</v>
      </c>
      <c r="M285">
        <v>170520</v>
      </c>
      <c r="N285" t="s">
        <v>226</v>
      </c>
      <c r="S285" s="5">
        <v>44196</v>
      </c>
      <c r="T285" t="s">
        <v>227</v>
      </c>
      <c r="U285" s="5">
        <v>44196</v>
      </c>
      <c r="V285" s="6" t="s">
        <v>228</v>
      </c>
    </row>
    <row r="286" spans="1:22" x14ac:dyDescent="0.25">
      <c r="A286">
        <v>2020</v>
      </c>
      <c r="B286" s="5">
        <v>44166</v>
      </c>
      <c r="C286" s="5">
        <v>44196</v>
      </c>
      <c r="D286" t="s">
        <v>65</v>
      </c>
      <c r="E286" t="s">
        <v>66</v>
      </c>
      <c r="F286" t="s">
        <v>60</v>
      </c>
      <c r="G286" t="s">
        <v>62</v>
      </c>
      <c r="H286" t="s">
        <v>85</v>
      </c>
      <c r="J286">
        <v>32931.01</v>
      </c>
      <c r="M286">
        <v>32931.01</v>
      </c>
      <c r="N286" t="s">
        <v>226</v>
      </c>
      <c r="S286" s="5">
        <v>44196</v>
      </c>
      <c r="T286" t="s">
        <v>227</v>
      </c>
      <c r="U286" s="5">
        <v>44196</v>
      </c>
      <c r="V286" s="6" t="s">
        <v>228</v>
      </c>
    </row>
    <row r="287" spans="1:22" x14ac:dyDescent="0.25">
      <c r="A287">
        <v>2020</v>
      </c>
      <c r="B287" s="5">
        <v>44166</v>
      </c>
      <c r="C287" s="5">
        <v>44196</v>
      </c>
      <c r="D287" t="s">
        <v>65</v>
      </c>
      <c r="E287" t="s">
        <v>66</v>
      </c>
      <c r="F287" t="s">
        <v>60</v>
      </c>
      <c r="G287" t="s">
        <v>62</v>
      </c>
      <c r="H287" t="s">
        <v>85</v>
      </c>
      <c r="J287">
        <v>46073.34</v>
      </c>
      <c r="M287">
        <v>46073.34</v>
      </c>
      <c r="N287" t="s">
        <v>226</v>
      </c>
      <c r="S287" s="5">
        <v>44196</v>
      </c>
      <c r="T287" t="s">
        <v>227</v>
      </c>
      <c r="U287" s="5">
        <v>44196</v>
      </c>
      <c r="V287" s="6" t="s">
        <v>228</v>
      </c>
    </row>
    <row r="288" spans="1:22" x14ac:dyDescent="0.25">
      <c r="A288">
        <v>2020</v>
      </c>
      <c r="B288" s="5">
        <v>44166</v>
      </c>
      <c r="C288" s="5">
        <v>44196</v>
      </c>
      <c r="D288" t="s">
        <v>65</v>
      </c>
      <c r="E288" t="s">
        <v>66</v>
      </c>
      <c r="F288" t="s">
        <v>60</v>
      </c>
      <c r="G288" t="s">
        <v>62</v>
      </c>
      <c r="H288" t="s">
        <v>85</v>
      </c>
      <c r="J288">
        <v>23367.040000000001</v>
      </c>
      <c r="M288">
        <v>23367.040000000001</v>
      </c>
      <c r="N288" t="s">
        <v>226</v>
      </c>
      <c r="S288" s="5">
        <v>44196</v>
      </c>
      <c r="T288" t="s">
        <v>227</v>
      </c>
      <c r="U288" s="5">
        <v>44196</v>
      </c>
      <c r="V288" s="6" t="s">
        <v>228</v>
      </c>
    </row>
    <row r="289" spans="1:22" x14ac:dyDescent="0.25">
      <c r="A289">
        <v>2020</v>
      </c>
      <c r="B289" s="5">
        <v>44166</v>
      </c>
      <c r="C289" s="5">
        <v>44196</v>
      </c>
      <c r="D289" t="s">
        <v>65</v>
      </c>
      <c r="E289" t="s">
        <v>66</v>
      </c>
      <c r="F289" t="s">
        <v>60</v>
      </c>
      <c r="G289" t="s">
        <v>62</v>
      </c>
      <c r="H289" t="s">
        <v>85</v>
      </c>
      <c r="J289">
        <v>8537.6</v>
      </c>
      <c r="M289">
        <v>8537.6</v>
      </c>
      <c r="N289" t="s">
        <v>226</v>
      </c>
      <c r="S289" s="5">
        <v>44196</v>
      </c>
      <c r="T289" t="s">
        <v>227</v>
      </c>
      <c r="U289" s="5">
        <v>44196</v>
      </c>
      <c r="V289" s="6" t="s">
        <v>228</v>
      </c>
    </row>
    <row r="290" spans="1:22" x14ac:dyDescent="0.25">
      <c r="A290">
        <v>2020</v>
      </c>
      <c r="B290" s="5">
        <v>44166</v>
      </c>
      <c r="C290" s="5">
        <v>44196</v>
      </c>
      <c r="D290" t="s">
        <v>65</v>
      </c>
      <c r="E290" t="s">
        <v>66</v>
      </c>
      <c r="F290" t="s">
        <v>60</v>
      </c>
      <c r="G290" t="s">
        <v>62</v>
      </c>
      <c r="H290" t="s">
        <v>85</v>
      </c>
      <c r="J290">
        <v>22968</v>
      </c>
      <c r="M290">
        <v>22968</v>
      </c>
      <c r="N290" t="s">
        <v>226</v>
      </c>
      <c r="S290" s="5">
        <v>44196</v>
      </c>
      <c r="T290" t="s">
        <v>227</v>
      </c>
      <c r="U290" s="5">
        <v>44196</v>
      </c>
      <c r="V290" s="6" t="s">
        <v>228</v>
      </c>
    </row>
    <row r="291" spans="1:22" x14ac:dyDescent="0.25">
      <c r="A291">
        <v>2020</v>
      </c>
      <c r="B291" s="5">
        <v>44166</v>
      </c>
      <c r="C291" s="5">
        <v>44196</v>
      </c>
      <c r="D291" t="s">
        <v>65</v>
      </c>
      <c r="E291" t="s">
        <v>66</v>
      </c>
      <c r="F291" t="s">
        <v>60</v>
      </c>
      <c r="G291" t="s">
        <v>62</v>
      </c>
      <c r="H291" t="s">
        <v>85</v>
      </c>
      <c r="J291">
        <v>199056</v>
      </c>
      <c r="M291">
        <v>199056</v>
      </c>
      <c r="N291" t="s">
        <v>226</v>
      </c>
      <c r="S291" s="5">
        <v>44196</v>
      </c>
      <c r="T291" t="s">
        <v>227</v>
      </c>
      <c r="U291" s="5">
        <v>44196</v>
      </c>
      <c r="V291" s="6" t="s">
        <v>228</v>
      </c>
    </row>
    <row r="292" spans="1:22" x14ac:dyDescent="0.25">
      <c r="A292">
        <v>2020</v>
      </c>
      <c r="B292" s="5">
        <v>44166</v>
      </c>
      <c r="C292" s="5">
        <v>44196</v>
      </c>
      <c r="D292" t="s">
        <v>65</v>
      </c>
      <c r="E292" t="s">
        <v>66</v>
      </c>
      <c r="F292" t="s">
        <v>60</v>
      </c>
      <c r="G292" t="s">
        <v>62</v>
      </c>
      <c r="H292" t="s">
        <v>85</v>
      </c>
      <c r="J292">
        <v>55680</v>
      </c>
      <c r="M292">
        <v>55680</v>
      </c>
      <c r="N292" t="s">
        <v>226</v>
      </c>
      <c r="S292" s="5">
        <v>44196</v>
      </c>
      <c r="T292" t="s">
        <v>227</v>
      </c>
      <c r="U292" s="5">
        <v>44196</v>
      </c>
      <c r="V292" s="6" t="s">
        <v>228</v>
      </c>
    </row>
    <row r="293" spans="1:22" x14ac:dyDescent="0.25">
      <c r="A293">
        <v>2020</v>
      </c>
      <c r="B293" s="5">
        <v>44166</v>
      </c>
      <c r="C293" s="5">
        <v>44196</v>
      </c>
      <c r="D293" t="s">
        <v>65</v>
      </c>
      <c r="E293" t="s">
        <v>66</v>
      </c>
      <c r="F293" t="s">
        <v>60</v>
      </c>
      <c r="G293" t="s">
        <v>62</v>
      </c>
      <c r="H293" t="s">
        <v>85</v>
      </c>
      <c r="J293">
        <v>180960</v>
      </c>
      <c r="M293">
        <v>180960</v>
      </c>
      <c r="N293" t="s">
        <v>226</v>
      </c>
      <c r="S293" s="5">
        <v>44196</v>
      </c>
      <c r="T293" t="s">
        <v>227</v>
      </c>
      <c r="U293" s="5">
        <v>44196</v>
      </c>
      <c r="V293" s="6" t="s">
        <v>228</v>
      </c>
    </row>
    <row r="294" spans="1:22" x14ac:dyDescent="0.25">
      <c r="A294">
        <v>2020</v>
      </c>
      <c r="B294" s="5">
        <v>44166</v>
      </c>
      <c r="C294" s="5">
        <v>44196</v>
      </c>
      <c r="D294" t="s">
        <v>65</v>
      </c>
      <c r="E294" t="s">
        <v>66</v>
      </c>
      <c r="F294" t="s">
        <v>60</v>
      </c>
      <c r="G294" t="s">
        <v>62</v>
      </c>
      <c r="H294" t="s">
        <v>85</v>
      </c>
      <c r="J294">
        <v>26280.959999999999</v>
      </c>
      <c r="M294">
        <v>26280.959999999999</v>
      </c>
      <c r="N294" t="s">
        <v>226</v>
      </c>
      <c r="S294" s="5">
        <v>44196</v>
      </c>
      <c r="T294" t="s">
        <v>227</v>
      </c>
      <c r="U294" s="5">
        <v>44196</v>
      </c>
      <c r="V294" s="6" t="s">
        <v>228</v>
      </c>
    </row>
    <row r="295" spans="1:22" x14ac:dyDescent="0.25">
      <c r="A295">
        <v>2020</v>
      </c>
      <c r="B295" s="5">
        <v>44166</v>
      </c>
      <c r="C295" s="5">
        <v>44196</v>
      </c>
      <c r="D295" t="s">
        <v>65</v>
      </c>
      <c r="E295" t="s">
        <v>66</v>
      </c>
      <c r="F295" t="s">
        <v>60</v>
      </c>
      <c r="G295" t="s">
        <v>62</v>
      </c>
      <c r="H295" t="s">
        <v>86</v>
      </c>
      <c r="J295">
        <v>98681.96</v>
      </c>
      <c r="M295">
        <v>98681.96</v>
      </c>
      <c r="N295" t="s">
        <v>226</v>
      </c>
      <c r="S295" s="5">
        <v>44196</v>
      </c>
      <c r="T295" t="s">
        <v>227</v>
      </c>
      <c r="U295" s="5">
        <v>44196</v>
      </c>
      <c r="V295" s="6" t="s">
        <v>228</v>
      </c>
    </row>
    <row r="296" spans="1:22" x14ac:dyDescent="0.25">
      <c r="A296">
        <v>2020</v>
      </c>
      <c r="B296" s="5">
        <v>44166</v>
      </c>
      <c r="C296" s="5">
        <v>44196</v>
      </c>
      <c r="D296" t="s">
        <v>65</v>
      </c>
      <c r="E296" t="s">
        <v>66</v>
      </c>
      <c r="F296" t="s">
        <v>60</v>
      </c>
      <c r="G296" t="s">
        <v>62</v>
      </c>
      <c r="H296" t="s">
        <v>87</v>
      </c>
      <c r="J296">
        <v>19900.71</v>
      </c>
      <c r="M296">
        <v>19900.71</v>
      </c>
      <c r="N296" t="s">
        <v>226</v>
      </c>
      <c r="S296" s="5">
        <v>44196</v>
      </c>
      <c r="T296" t="s">
        <v>227</v>
      </c>
      <c r="U296" s="5">
        <v>44196</v>
      </c>
      <c r="V296" s="6" t="s">
        <v>228</v>
      </c>
    </row>
    <row r="297" spans="1:22" x14ac:dyDescent="0.25">
      <c r="A297">
        <v>2020</v>
      </c>
      <c r="B297" s="5">
        <v>44166</v>
      </c>
      <c r="C297" s="5">
        <v>44196</v>
      </c>
      <c r="D297" t="s">
        <v>65</v>
      </c>
      <c r="E297" t="s">
        <v>66</v>
      </c>
      <c r="F297" t="s">
        <v>60</v>
      </c>
      <c r="G297" t="s">
        <v>62</v>
      </c>
      <c r="H297" t="s">
        <v>87</v>
      </c>
      <c r="J297">
        <v>57958.35</v>
      </c>
      <c r="M297">
        <v>57958.35</v>
      </c>
      <c r="N297" t="s">
        <v>226</v>
      </c>
      <c r="S297" s="5">
        <v>44196</v>
      </c>
      <c r="T297" t="s">
        <v>227</v>
      </c>
      <c r="U297" s="5">
        <v>44196</v>
      </c>
      <c r="V297" s="6" t="s">
        <v>228</v>
      </c>
    </row>
    <row r="298" spans="1:22" x14ac:dyDescent="0.25">
      <c r="A298">
        <v>2020</v>
      </c>
      <c r="B298" s="5">
        <v>44166</v>
      </c>
      <c r="C298" s="5">
        <v>44196</v>
      </c>
      <c r="D298" t="s">
        <v>65</v>
      </c>
      <c r="E298" t="s">
        <v>66</v>
      </c>
      <c r="F298" t="s">
        <v>60</v>
      </c>
      <c r="G298" t="s">
        <v>62</v>
      </c>
      <c r="H298" t="s">
        <v>87</v>
      </c>
      <c r="J298">
        <v>117496.44</v>
      </c>
      <c r="M298">
        <v>117496.44</v>
      </c>
      <c r="N298" t="s">
        <v>226</v>
      </c>
      <c r="S298" s="5">
        <v>44196</v>
      </c>
      <c r="T298" t="s">
        <v>227</v>
      </c>
      <c r="U298" s="5">
        <v>44196</v>
      </c>
      <c r="V298" s="6" t="s">
        <v>228</v>
      </c>
    </row>
    <row r="299" spans="1:22" x14ac:dyDescent="0.25">
      <c r="A299">
        <v>2020</v>
      </c>
      <c r="B299" s="5">
        <v>44166</v>
      </c>
      <c r="C299" s="5">
        <v>44196</v>
      </c>
      <c r="D299" t="s">
        <v>65</v>
      </c>
      <c r="E299" t="s">
        <v>66</v>
      </c>
      <c r="F299" t="s">
        <v>60</v>
      </c>
      <c r="G299" t="s">
        <v>62</v>
      </c>
      <c r="H299" t="s">
        <v>87</v>
      </c>
      <c r="J299">
        <v>19712.7</v>
      </c>
      <c r="M299">
        <v>19712.7</v>
      </c>
      <c r="N299" t="s">
        <v>226</v>
      </c>
      <c r="S299" s="5">
        <v>44196</v>
      </c>
      <c r="T299" t="s">
        <v>227</v>
      </c>
      <c r="U299" s="5">
        <v>44196</v>
      </c>
      <c r="V299" s="6" t="s">
        <v>228</v>
      </c>
    </row>
    <row r="300" spans="1:22" x14ac:dyDescent="0.25">
      <c r="A300">
        <v>2020</v>
      </c>
      <c r="B300" s="5">
        <v>44166</v>
      </c>
      <c r="C300" s="5">
        <v>44196</v>
      </c>
      <c r="D300" t="s">
        <v>65</v>
      </c>
      <c r="E300" t="s">
        <v>66</v>
      </c>
      <c r="F300" t="s">
        <v>60</v>
      </c>
      <c r="G300" t="s">
        <v>62</v>
      </c>
      <c r="H300" t="s">
        <v>87</v>
      </c>
      <c r="J300">
        <v>730.93</v>
      </c>
      <c r="M300">
        <v>730.93</v>
      </c>
      <c r="N300" t="s">
        <v>226</v>
      </c>
      <c r="S300" s="5">
        <v>44196</v>
      </c>
      <c r="T300" t="s">
        <v>227</v>
      </c>
      <c r="U300" s="5">
        <v>44196</v>
      </c>
      <c r="V300" s="6" t="s">
        <v>228</v>
      </c>
    </row>
    <row r="301" spans="1:22" x14ac:dyDescent="0.25">
      <c r="A301">
        <v>2020</v>
      </c>
      <c r="B301" s="5">
        <v>44166</v>
      </c>
      <c r="C301" s="5">
        <v>44196</v>
      </c>
      <c r="D301" t="s">
        <v>65</v>
      </c>
      <c r="E301" t="s">
        <v>66</v>
      </c>
      <c r="F301" t="s">
        <v>60</v>
      </c>
      <c r="G301" t="s">
        <v>62</v>
      </c>
      <c r="H301" t="s">
        <v>87</v>
      </c>
      <c r="J301">
        <v>3627.67</v>
      </c>
      <c r="M301">
        <v>3627.67</v>
      </c>
      <c r="N301" t="s">
        <v>226</v>
      </c>
      <c r="S301" s="5">
        <v>44196</v>
      </c>
      <c r="T301" t="s">
        <v>227</v>
      </c>
      <c r="U301" s="5">
        <v>44196</v>
      </c>
      <c r="V301" s="6" t="s">
        <v>228</v>
      </c>
    </row>
    <row r="302" spans="1:22" x14ac:dyDescent="0.25">
      <c r="A302">
        <v>2020</v>
      </c>
      <c r="B302" s="5">
        <v>44166</v>
      </c>
      <c r="C302" s="5">
        <v>44196</v>
      </c>
      <c r="D302" t="s">
        <v>65</v>
      </c>
      <c r="E302" t="s">
        <v>66</v>
      </c>
      <c r="F302" t="s">
        <v>60</v>
      </c>
      <c r="G302" t="s">
        <v>62</v>
      </c>
      <c r="H302" t="s">
        <v>87</v>
      </c>
      <c r="J302">
        <v>3627.67</v>
      </c>
      <c r="M302">
        <v>3627.67</v>
      </c>
      <c r="N302" t="s">
        <v>226</v>
      </c>
      <c r="S302" s="5">
        <v>44196</v>
      </c>
      <c r="T302" t="s">
        <v>227</v>
      </c>
      <c r="U302" s="5">
        <v>44196</v>
      </c>
      <c r="V302" s="6" t="s">
        <v>228</v>
      </c>
    </row>
    <row r="303" spans="1:22" x14ac:dyDescent="0.25">
      <c r="A303">
        <v>2020</v>
      </c>
      <c r="B303" s="5">
        <v>44166</v>
      </c>
      <c r="C303" s="5">
        <v>44196</v>
      </c>
      <c r="D303" t="s">
        <v>65</v>
      </c>
      <c r="E303" t="s">
        <v>66</v>
      </c>
      <c r="F303" t="s">
        <v>60</v>
      </c>
      <c r="G303" t="s">
        <v>62</v>
      </c>
      <c r="H303" t="s">
        <v>87</v>
      </c>
      <c r="J303">
        <v>3627.67</v>
      </c>
      <c r="M303">
        <v>3627.67</v>
      </c>
      <c r="N303" t="s">
        <v>226</v>
      </c>
      <c r="S303" s="5">
        <v>44196</v>
      </c>
      <c r="T303" t="s">
        <v>227</v>
      </c>
      <c r="U303" s="5">
        <v>44196</v>
      </c>
      <c r="V303" s="6" t="s">
        <v>228</v>
      </c>
    </row>
    <row r="304" spans="1:22" x14ac:dyDescent="0.25">
      <c r="A304">
        <v>2020</v>
      </c>
      <c r="B304" s="5">
        <v>44166</v>
      </c>
      <c r="C304" s="5">
        <v>44196</v>
      </c>
      <c r="D304" t="s">
        <v>65</v>
      </c>
      <c r="E304" t="s">
        <v>66</v>
      </c>
      <c r="F304" t="s">
        <v>60</v>
      </c>
      <c r="G304" t="s">
        <v>62</v>
      </c>
      <c r="H304" t="s">
        <v>87</v>
      </c>
      <c r="J304">
        <v>8464.82</v>
      </c>
      <c r="M304">
        <v>8464.82</v>
      </c>
      <c r="N304" t="s">
        <v>226</v>
      </c>
      <c r="S304" s="5">
        <v>44196</v>
      </c>
      <c r="T304" t="s">
        <v>227</v>
      </c>
      <c r="U304" s="5">
        <v>44196</v>
      </c>
      <c r="V304" s="6" t="s">
        <v>228</v>
      </c>
    </row>
    <row r="305" spans="1:22" x14ac:dyDescent="0.25">
      <c r="A305">
        <v>2020</v>
      </c>
      <c r="B305" s="5">
        <v>44166</v>
      </c>
      <c r="C305" s="5">
        <v>44196</v>
      </c>
      <c r="D305" t="s">
        <v>65</v>
      </c>
      <c r="E305" t="s">
        <v>66</v>
      </c>
      <c r="F305" t="s">
        <v>60</v>
      </c>
      <c r="G305" t="s">
        <v>62</v>
      </c>
      <c r="H305" t="s">
        <v>87</v>
      </c>
      <c r="J305">
        <v>3627.67</v>
      </c>
      <c r="M305">
        <v>3627.67</v>
      </c>
      <c r="N305" t="s">
        <v>226</v>
      </c>
      <c r="S305" s="5">
        <v>44196</v>
      </c>
      <c r="T305" t="s">
        <v>227</v>
      </c>
      <c r="U305" s="5">
        <v>44196</v>
      </c>
      <c r="V305" s="6" t="s">
        <v>228</v>
      </c>
    </row>
    <row r="306" spans="1:22" x14ac:dyDescent="0.25">
      <c r="A306">
        <v>2020</v>
      </c>
      <c r="B306" s="5">
        <v>44166</v>
      </c>
      <c r="C306" s="5">
        <v>44196</v>
      </c>
      <c r="D306" t="s">
        <v>65</v>
      </c>
      <c r="E306" t="s">
        <v>66</v>
      </c>
      <c r="F306" t="s">
        <v>60</v>
      </c>
      <c r="G306" t="s">
        <v>62</v>
      </c>
      <c r="H306" t="s">
        <v>87</v>
      </c>
      <c r="J306">
        <v>3627.67</v>
      </c>
      <c r="M306">
        <v>3627.67</v>
      </c>
      <c r="N306" t="s">
        <v>226</v>
      </c>
      <c r="S306" s="5">
        <v>44196</v>
      </c>
      <c r="T306" t="s">
        <v>227</v>
      </c>
      <c r="U306" s="5">
        <v>44196</v>
      </c>
      <c r="V306" s="6" t="s">
        <v>228</v>
      </c>
    </row>
    <row r="307" spans="1:22" x14ac:dyDescent="0.25">
      <c r="A307">
        <v>2020</v>
      </c>
      <c r="B307" s="5">
        <v>44166</v>
      </c>
      <c r="C307" s="5">
        <v>44196</v>
      </c>
      <c r="D307" t="s">
        <v>65</v>
      </c>
      <c r="E307" t="s">
        <v>66</v>
      </c>
      <c r="F307" t="s">
        <v>60</v>
      </c>
      <c r="G307" t="s">
        <v>62</v>
      </c>
      <c r="H307" t="s">
        <v>87</v>
      </c>
      <c r="J307">
        <v>8464.82</v>
      </c>
      <c r="M307">
        <v>8464.82</v>
      </c>
      <c r="N307" t="s">
        <v>226</v>
      </c>
      <c r="S307" s="5">
        <v>44196</v>
      </c>
      <c r="T307" t="s">
        <v>227</v>
      </c>
      <c r="U307" s="5">
        <v>44196</v>
      </c>
      <c r="V307" s="6" t="s">
        <v>228</v>
      </c>
    </row>
    <row r="308" spans="1:22" x14ac:dyDescent="0.25">
      <c r="A308">
        <v>2020</v>
      </c>
      <c r="B308" s="5">
        <v>44166</v>
      </c>
      <c r="C308" s="5">
        <v>44196</v>
      </c>
      <c r="D308" t="s">
        <v>65</v>
      </c>
      <c r="E308" t="s">
        <v>66</v>
      </c>
      <c r="F308" t="s">
        <v>60</v>
      </c>
      <c r="G308" t="s">
        <v>62</v>
      </c>
      <c r="H308" t="s">
        <v>87</v>
      </c>
      <c r="J308">
        <v>7255.34</v>
      </c>
      <c r="M308">
        <v>7255.34</v>
      </c>
      <c r="N308" t="s">
        <v>226</v>
      </c>
      <c r="S308" s="5">
        <v>44196</v>
      </c>
      <c r="T308" t="s">
        <v>227</v>
      </c>
      <c r="U308" s="5">
        <v>44196</v>
      </c>
      <c r="V308" s="6" t="s">
        <v>228</v>
      </c>
    </row>
    <row r="309" spans="1:22" x14ac:dyDescent="0.25">
      <c r="A309">
        <v>2020</v>
      </c>
      <c r="B309" s="5">
        <v>44166</v>
      </c>
      <c r="C309" s="5">
        <v>44196</v>
      </c>
      <c r="D309" t="s">
        <v>65</v>
      </c>
      <c r="E309" t="s">
        <v>66</v>
      </c>
      <c r="F309" t="s">
        <v>60</v>
      </c>
      <c r="G309" t="s">
        <v>62</v>
      </c>
      <c r="H309" t="s">
        <v>87</v>
      </c>
      <c r="J309">
        <v>8464.82</v>
      </c>
      <c r="M309">
        <v>8464.82</v>
      </c>
      <c r="N309" t="s">
        <v>226</v>
      </c>
      <c r="S309" s="5">
        <v>44196</v>
      </c>
      <c r="T309" t="s">
        <v>227</v>
      </c>
      <c r="U309" s="5">
        <v>44196</v>
      </c>
      <c r="V309" s="6" t="s">
        <v>228</v>
      </c>
    </row>
    <row r="310" spans="1:22" x14ac:dyDescent="0.25">
      <c r="A310">
        <v>2020</v>
      </c>
      <c r="B310" s="5">
        <v>44166</v>
      </c>
      <c r="C310" s="5">
        <v>44196</v>
      </c>
      <c r="D310" t="s">
        <v>65</v>
      </c>
      <c r="E310" t="s">
        <v>66</v>
      </c>
      <c r="F310" t="s">
        <v>60</v>
      </c>
      <c r="G310" t="s">
        <v>62</v>
      </c>
      <c r="H310" t="s">
        <v>87</v>
      </c>
      <c r="J310">
        <v>3627.67</v>
      </c>
      <c r="M310">
        <v>3627.67</v>
      </c>
      <c r="N310" t="s">
        <v>226</v>
      </c>
      <c r="S310" s="5">
        <v>44196</v>
      </c>
      <c r="T310" t="s">
        <v>227</v>
      </c>
      <c r="U310" s="5">
        <v>44196</v>
      </c>
      <c r="V310" s="6" t="s">
        <v>228</v>
      </c>
    </row>
    <row r="311" spans="1:22" x14ac:dyDescent="0.25">
      <c r="A311">
        <v>2020</v>
      </c>
      <c r="B311" s="5">
        <v>44166</v>
      </c>
      <c r="C311" s="5">
        <v>44196</v>
      </c>
      <c r="D311" t="s">
        <v>65</v>
      </c>
      <c r="E311" t="s">
        <v>66</v>
      </c>
      <c r="F311" t="s">
        <v>60</v>
      </c>
      <c r="G311" t="s">
        <v>62</v>
      </c>
      <c r="H311" t="s">
        <v>87</v>
      </c>
      <c r="J311">
        <v>3627.67</v>
      </c>
      <c r="M311">
        <v>3627.67</v>
      </c>
      <c r="N311" t="s">
        <v>226</v>
      </c>
      <c r="S311" s="5">
        <v>44196</v>
      </c>
      <c r="T311" t="s">
        <v>227</v>
      </c>
      <c r="U311" s="5">
        <v>44196</v>
      </c>
      <c r="V311" s="6" t="s">
        <v>228</v>
      </c>
    </row>
    <row r="312" spans="1:22" x14ac:dyDescent="0.25">
      <c r="A312">
        <v>2020</v>
      </c>
      <c r="B312" s="5">
        <v>44166</v>
      </c>
      <c r="C312" s="5">
        <v>44196</v>
      </c>
      <c r="D312" t="s">
        <v>65</v>
      </c>
      <c r="E312" t="s">
        <v>66</v>
      </c>
      <c r="F312" t="s">
        <v>60</v>
      </c>
      <c r="G312" t="s">
        <v>62</v>
      </c>
      <c r="H312" t="s">
        <v>87</v>
      </c>
      <c r="J312">
        <v>3627.67</v>
      </c>
      <c r="M312">
        <v>3627.67</v>
      </c>
      <c r="N312" t="s">
        <v>226</v>
      </c>
      <c r="S312" s="5">
        <v>44196</v>
      </c>
      <c r="T312" t="s">
        <v>227</v>
      </c>
      <c r="U312" s="5">
        <v>44196</v>
      </c>
      <c r="V312" s="6" t="s">
        <v>228</v>
      </c>
    </row>
    <row r="313" spans="1:22" x14ac:dyDescent="0.25">
      <c r="A313">
        <v>2020</v>
      </c>
      <c r="B313" s="5">
        <v>44166</v>
      </c>
      <c r="C313" s="5">
        <v>44196</v>
      </c>
      <c r="D313" t="s">
        <v>65</v>
      </c>
      <c r="E313" t="s">
        <v>66</v>
      </c>
      <c r="F313" t="s">
        <v>60</v>
      </c>
      <c r="G313" t="s">
        <v>62</v>
      </c>
      <c r="H313" t="s">
        <v>88</v>
      </c>
      <c r="J313">
        <v>79978</v>
      </c>
      <c r="M313">
        <v>79978</v>
      </c>
      <c r="N313" t="s">
        <v>226</v>
      </c>
      <c r="S313" s="5">
        <v>44196</v>
      </c>
      <c r="T313" t="s">
        <v>227</v>
      </c>
      <c r="U313" s="5">
        <v>44196</v>
      </c>
      <c r="V313" s="6" t="s">
        <v>228</v>
      </c>
    </row>
    <row r="314" spans="1:22" x14ac:dyDescent="0.25">
      <c r="A314">
        <v>2020</v>
      </c>
      <c r="B314" s="5">
        <v>44166</v>
      </c>
      <c r="C314" s="5">
        <v>44196</v>
      </c>
      <c r="D314" t="s">
        <v>65</v>
      </c>
      <c r="E314" t="s">
        <v>66</v>
      </c>
      <c r="F314" t="s">
        <v>60</v>
      </c>
      <c r="G314" t="s">
        <v>62</v>
      </c>
      <c r="H314" t="s">
        <v>88</v>
      </c>
      <c r="J314">
        <v>153352</v>
      </c>
      <c r="M314">
        <v>153352</v>
      </c>
      <c r="N314" t="s">
        <v>226</v>
      </c>
      <c r="S314" s="5">
        <v>44196</v>
      </c>
      <c r="T314" t="s">
        <v>227</v>
      </c>
      <c r="U314" s="5">
        <v>44196</v>
      </c>
      <c r="V314" s="6" t="s">
        <v>228</v>
      </c>
    </row>
    <row r="315" spans="1:22" x14ac:dyDescent="0.25">
      <c r="A315">
        <v>2020</v>
      </c>
      <c r="B315" s="5">
        <v>44166</v>
      </c>
      <c r="C315" s="5">
        <v>44196</v>
      </c>
      <c r="D315" t="s">
        <v>65</v>
      </c>
      <c r="E315" t="s">
        <v>66</v>
      </c>
      <c r="F315" t="s">
        <v>60</v>
      </c>
      <c r="G315" t="s">
        <v>62</v>
      </c>
      <c r="H315" t="s">
        <v>89</v>
      </c>
      <c r="J315">
        <v>48600</v>
      </c>
      <c r="M315">
        <v>48600</v>
      </c>
      <c r="N315" t="s">
        <v>226</v>
      </c>
      <c r="S315" s="5">
        <v>44196</v>
      </c>
      <c r="T315" t="s">
        <v>227</v>
      </c>
      <c r="U315" s="5">
        <v>44196</v>
      </c>
      <c r="V315" s="6" t="s">
        <v>228</v>
      </c>
    </row>
    <row r="316" spans="1:22" x14ac:dyDescent="0.25">
      <c r="A316">
        <v>2020</v>
      </c>
      <c r="B316" s="5">
        <v>44166</v>
      </c>
      <c r="C316" s="5">
        <v>44196</v>
      </c>
      <c r="D316" t="s">
        <v>65</v>
      </c>
      <c r="E316" t="s">
        <v>66</v>
      </c>
      <c r="F316" t="s">
        <v>60</v>
      </c>
      <c r="G316" t="s">
        <v>62</v>
      </c>
      <c r="H316" t="s">
        <v>90</v>
      </c>
      <c r="J316">
        <v>4452.07</v>
      </c>
      <c r="M316">
        <v>4452.07</v>
      </c>
      <c r="N316" t="s">
        <v>226</v>
      </c>
      <c r="S316" s="5">
        <v>44196</v>
      </c>
      <c r="T316" t="s">
        <v>227</v>
      </c>
      <c r="U316" s="5">
        <v>44196</v>
      </c>
      <c r="V316" s="6" t="s">
        <v>228</v>
      </c>
    </row>
    <row r="317" spans="1:22" x14ac:dyDescent="0.25">
      <c r="A317">
        <v>2020</v>
      </c>
      <c r="B317" s="5">
        <v>44166</v>
      </c>
      <c r="C317" s="5">
        <v>44196</v>
      </c>
      <c r="D317" t="s">
        <v>65</v>
      </c>
      <c r="E317" t="s">
        <v>66</v>
      </c>
      <c r="F317" t="s">
        <v>60</v>
      </c>
      <c r="G317" t="s">
        <v>62</v>
      </c>
      <c r="H317" t="s">
        <v>90</v>
      </c>
      <c r="J317">
        <v>3365.27</v>
      </c>
      <c r="M317">
        <v>3365.27</v>
      </c>
      <c r="N317" t="s">
        <v>226</v>
      </c>
      <c r="S317" s="5">
        <v>44196</v>
      </c>
      <c r="T317" t="s">
        <v>227</v>
      </c>
      <c r="U317" s="5">
        <v>44196</v>
      </c>
      <c r="V317" s="6" t="s">
        <v>228</v>
      </c>
    </row>
    <row r="318" spans="1:22" x14ac:dyDescent="0.25">
      <c r="A318">
        <v>2020</v>
      </c>
      <c r="B318" s="5">
        <v>44166</v>
      </c>
      <c r="C318" s="5">
        <v>44196</v>
      </c>
      <c r="D318" t="s">
        <v>65</v>
      </c>
      <c r="E318" t="s">
        <v>66</v>
      </c>
      <c r="F318" t="s">
        <v>60</v>
      </c>
      <c r="G318" t="s">
        <v>62</v>
      </c>
      <c r="H318" t="s">
        <v>91</v>
      </c>
      <c r="J318">
        <v>271440</v>
      </c>
      <c r="M318">
        <v>271440</v>
      </c>
      <c r="N318" t="s">
        <v>226</v>
      </c>
      <c r="S318" s="5">
        <v>44196</v>
      </c>
      <c r="T318" t="s">
        <v>227</v>
      </c>
      <c r="U318" s="5">
        <v>44196</v>
      </c>
      <c r="V318" s="6" t="s">
        <v>228</v>
      </c>
    </row>
    <row r="319" spans="1:22" x14ac:dyDescent="0.25">
      <c r="A319">
        <v>2020</v>
      </c>
      <c r="B319" s="5">
        <v>44166</v>
      </c>
      <c r="C319" s="5">
        <v>44196</v>
      </c>
      <c r="D319" t="s">
        <v>65</v>
      </c>
      <c r="E319" t="s">
        <v>66</v>
      </c>
      <c r="F319" t="s">
        <v>60</v>
      </c>
      <c r="G319" t="s">
        <v>62</v>
      </c>
      <c r="H319" t="s">
        <v>91</v>
      </c>
      <c r="J319">
        <v>211584</v>
      </c>
      <c r="M319">
        <v>211584</v>
      </c>
      <c r="N319" t="s">
        <v>226</v>
      </c>
      <c r="S319" s="5">
        <v>44196</v>
      </c>
      <c r="T319" t="s">
        <v>227</v>
      </c>
      <c r="U319" s="5">
        <v>44196</v>
      </c>
      <c r="V319" s="6" t="s">
        <v>228</v>
      </c>
    </row>
    <row r="320" spans="1:22" x14ac:dyDescent="0.25">
      <c r="A320">
        <v>2020</v>
      </c>
      <c r="B320" s="5">
        <v>44166</v>
      </c>
      <c r="C320" s="5">
        <v>44196</v>
      </c>
      <c r="D320" t="s">
        <v>65</v>
      </c>
      <c r="E320" t="s">
        <v>66</v>
      </c>
      <c r="F320" t="s">
        <v>60</v>
      </c>
      <c r="G320" t="s">
        <v>62</v>
      </c>
      <c r="H320" t="s">
        <v>92</v>
      </c>
      <c r="J320">
        <v>48190</v>
      </c>
      <c r="M320">
        <v>48190</v>
      </c>
      <c r="N320" t="s">
        <v>226</v>
      </c>
      <c r="S320" s="5">
        <v>44196</v>
      </c>
      <c r="T320" t="s">
        <v>227</v>
      </c>
      <c r="U320" s="5">
        <v>44196</v>
      </c>
      <c r="V320" s="6" t="s">
        <v>228</v>
      </c>
    </row>
    <row r="321" spans="1:22" x14ac:dyDescent="0.25">
      <c r="A321">
        <v>2020</v>
      </c>
      <c r="B321" s="5">
        <v>44166</v>
      </c>
      <c r="C321" s="5">
        <v>44196</v>
      </c>
      <c r="D321" t="s">
        <v>65</v>
      </c>
      <c r="E321" t="s">
        <v>66</v>
      </c>
      <c r="F321" t="s">
        <v>60</v>
      </c>
      <c r="G321" t="s">
        <v>62</v>
      </c>
      <c r="H321" t="s">
        <v>92</v>
      </c>
      <c r="J321">
        <v>148190</v>
      </c>
      <c r="M321">
        <v>148190</v>
      </c>
      <c r="N321" t="s">
        <v>226</v>
      </c>
      <c r="S321" s="5">
        <v>44196</v>
      </c>
      <c r="T321" t="s">
        <v>227</v>
      </c>
      <c r="U321" s="5">
        <v>44196</v>
      </c>
      <c r="V321" s="6" t="s">
        <v>228</v>
      </c>
    </row>
    <row r="322" spans="1:22" x14ac:dyDescent="0.25">
      <c r="A322">
        <v>2020</v>
      </c>
      <c r="B322" s="5">
        <v>44166</v>
      </c>
      <c r="C322" s="5">
        <v>44196</v>
      </c>
      <c r="D322" t="s">
        <v>65</v>
      </c>
      <c r="E322" t="s">
        <v>66</v>
      </c>
      <c r="F322" t="s">
        <v>60</v>
      </c>
      <c r="G322" t="s">
        <v>62</v>
      </c>
      <c r="H322" t="s">
        <v>93</v>
      </c>
      <c r="J322">
        <v>4176</v>
      </c>
      <c r="M322">
        <v>4176</v>
      </c>
      <c r="N322" t="s">
        <v>226</v>
      </c>
      <c r="S322" s="5">
        <v>44196</v>
      </c>
      <c r="T322" t="s">
        <v>227</v>
      </c>
      <c r="U322" s="5">
        <v>44196</v>
      </c>
      <c r="V322" s="6" t="s">
        <v>228</v>
      </c>
    </row>
    <row r="323" spans="1:22" x14ac:dyDescent="0.25">
      <c r="A323">
        <v>2020</v>
      </c>
      <c r="B323" s="5">
        <v>44166</v>
      </c>
      <c r="C323" s="5">
        <v>44196</v>
      </c>
      <c r="D323" t="s">
        <v>65</v>
      </c>
      <c r="E323" t="s">
        <v>66</v>
      </c>
      <c r="F323" t="s">
        <v>60</v>
      </c>
      <c r="G323" t="s">
        <v>62</v>
      </c>
      <c r="H323" t="s">
        <v>93</v>
      </c>
      <c r="J323">
        <v>13920</v>
      </c>
      <c r="M323">
        <v>13920</v>
      </c>
      <c r="N323" t="s">
        <v>226</v>
      </c>
      <c r="S323" s="5">
        <v>44196</v>
      </c>
      <c r="T323" t="s">
        <v>227</v>
      </c>
      <c r="U323" s="5">
        <v>44196</v>
      </c>
      <c r="V323" s="6" t="s">
        <v>228</v>
      </c>
    </row>
    <row r="324" spans="1:22" x14ac:dyDescent="0.25">
      <c r="A324">
        <v>2020</v>
      </c>
      <c r="B324" s="5">
        <v>44166</v>
      </c>
      <c r="C324" s="5">
        <v>44196</v>
      </c>
      <c r="D324" t="s">
        <v>65</v>
      </c>
      <c r="E324" t="s">
        <v>66</v>
      </c>
      <c r="F324" t="s">
        <v>60</v>
      </c>
      <c r="G324" t="s">
        <v>62</v>
      </c>
      <c r="H324" t="s">
        <v>93</v>
      </c>
      <c r="J324">
        <v>4292</v>
      </c>
      <c r="M324">
        <v>4292</v>
      </c>
      <c r="N324" t="s">
        <v>226</v>
      </c>
      <c r="S324" s="5">
        <v>44196</v>
      </c>
      <c r="T324" t="s">
        <v>227</v>
      </c>
      <c r="U324" s="5">
        <v>44196</v>
      </c>
      <c r="V324" s="6" t="s">
        <v>228</v>
      </c>
    </row>
    <row r="325" spans="1:22" x14ac:dyDescent="0.25">
      <c r="A325">
        <v>2020</v>
      </c>
      <c r="B325" s="5">
        <v>44166</v>
      </c>
      <c r="C325" s="5">
        <v>44196</v>
      </c>
      <c r="D325" t="s">
        <v>65</v>
      </c>
      <c r="E325" t="s">
        <v>66</v>
      </c>
      <c r="F325" t="s">
        <v>60</v>
      </c>
      <c r="G325" t="s">
        <v>62</v>
      </c>
      <c r="H325" t="s">
        <v>93</v>
      </c>
      <c r="J325">
        <v>2784</v>
      </c>
      <c r="M325">
        <v>2784</v>
      </c>
      <c r="N325" t="s">
        <v>226</v>
      </c>
      <c r="S325" s="5">
        <v>44196</v>
      </c>
      <c r="T325" t="s">
        <v>227</v>
      </c>
      <c r="U325" s="5">
        <v>44196</v>
      </c>
      <c r="V325" s="6" t="s">
        <v>228</v>
      </c>
    </row>
    <row r="326" spans="1:22" x14ac:dyDescent="0.25">
      <c r="A326">
        <v>2020</v>
      </c>
      <c r="B326" s="5">
        <v>44166</v>
      </c>
      <c r="C326" s="5">
        <v>44196</v>
      </c>
      <c r="D326" t="s">
        <v>65</v>
      </c>
      <c r="E326" t="s">
        <v>66</v>
      </c>
      <c r="F326" t="s">
        <v>60</v>
      </c>
      <c r="G326" t="s">
        <v>62</v>
      </c>
      <c r="H326" t="s">
        <v>93</v>
      </c>
      <c r="J326">
        <v>2784</v>
      </c>
      <c r="M326">
        <v>2784</v>
      </c>
      <c r="N326" t="s">
        <v>226</v>
      </c>
      <c r="S326" s="5">
        <v>44196</v>
      </c>
      <c r="T326" t="s">
        <v>227</v>
      </c>
      <c r="U326" s="5">
        <v>44196</v>
      </c>
      <c r="V326" s="6" t="s">
        <v>228</v>
      </c>
    </row>
    <row r="327" spans="1:22" x14ac:dyDescent="0.25">
      <c r="A327">
        <v>2020</v>
      </c>
      <c r="B327" s="5">
        <v>44166</v>
      </c>
      <c r="C327" s="5">
        <v>44196</v>
      </c>
      <c r="D327" t="s">
        <v>65</v>
      </c>
      <c r="E327" t="s">
        <v>66</v>
      </c>
      <c r="F327" t="s">
        <v>60</v>
      </c>
      <c r="G327" t="s">
        <v>62</v>
      </c>
      <c r="H327" t="s">
        <v>93</v>
      </c>
      <c r="J327">
        <v>2552</v>
      </c>
      <c r="M327">
        <v>2552</v>
      </c>
      <c r="N327" t="s">
        <v>226</v>
      </c>
      <c r="S327" s="5">
        <v>44196</v>
      </c>
      <c r="T327" t="s">
        <v>227</v>
      </c>
      <c r="U327" s="5">
        <v>44196</v>
      </c>
      <c r="V327" s="6" t="s">
        <v>228</v>
      </c>
    </row>
    <row r="328" spans="1:22" x14ac:dyDescent="0.25">
      <c r="A328">
        <v>2020</v>
      </c>
      <c r="B328" s="5">
        <v>44166</v>
      </c>
      <c r="C328" s="5">
        <v>44196</v>
      </c>
      <c r="D328" t="s">
        <v>65</v>
      </c>
      <c r="E328" t="s">
        <v>66</v>
      </c>
      <c r="F328" t="s">
        <v>60</v>
      </c>
      <c r="G328" t="s">
        <v>62</v>
      </c>
      <c r="H328" t="s">
        <v>93</v>
      </c>
      <c r="J328">
        <v>1392</v>
      </c>
      <c r="M328">
        <v>1392</v>
      </c>
      <c r="N328" t="s">
        <v>226</v>
      </c>
      <c r="S328" s="5">
        <v>44196</v>
      </c>
      <c r="T328" t="s">
        <v>227</v>
      </c>
      <c r="U328" s="5">
        <v>44196</v>
      </c>
      <c r="V328" s="6" t="s">
        <v>228</v>
      </c>
    </row>
    <row r="329" spans="1:22" x14ac:dyDescent="0.25">
      <c r="A329">
        <v>2020</v>
      </c>
      <c r="B329" s="5">
        <v>44166</v>
      </c>
      <c r="C329" s="5">
        <v>44196</v>
      </c>
      <c r="D329" t="s">
        <v>65</v>
      </c>
      <c r="E329" t="s">
        <v>66</v>
      </c>
      <c r="F329" t="s">
        <v>60</v>
      </c>
      <c r="G329" t="s">
        <v>62</v>
      </c>
      <c r="H329" t="s">
        <v>93</v>
      </c>
      <c r="J329">
        <v>807.36</v>
      </c>
      <c r="M329">
        <v>807.36</v>
      </c>
      <c r="N329" t="s">
        <v>226</v>
      </c>
      <c r="S329" s="5">
        <v>44196</v>
      </c>
      <c r="T329" t="s">
        <v>227</v>
      </c>
      <c r="U329" s="5">
        <v>44196</v>
      </c>
      <c r="V329" s="6" t="s">
        <v>228</v>
      </c>
    </row>
    <row r="330" spans="1:22" x14ac:dyDescent="0.25">
      <c r="A330">
        <v>2020</v>
      </c>
      <c r="B330" s="5">
        <v>44166</v>
      </c>
      <c r="C330" s="5">
        <v>44196</v>
      </c>
      <c r="D330" t="s">
        <v>65</v>
      </c>
      <c r="E330" t="s">
        <v>66</v>
      </c>
      <c r="F330" t="s">
        <v>60</v>
      </c>
      <c r="G330" t="s">
        <v>62</v>
      </c>
      <c r="H330" t="s">
        <v>93</v>
      </c>
      <c r="J330">
        <v>556.79999999999995</v>
      </c>
      <c r="M330">
        <v>556.79999999999995</v>
      </c>
      <c r="N330" t="s">
        <v>226</v>
      </c>
      <c r="S330" s="5">
        <v>44196</v>
      </c>
      <c r="T330" t="s">
        <v>227</v>
      </c>
      <c r="U330" s="5">
        <v>44196</v>
      </c>
      <c r="V330" s="6" t="s">
        <v>228</v>
      </c>
    </row>
    <row r="331" spans="1:22" x14ac:dyDescent="0.25">
      <c r="A331">
        <v>2020</v>
      </c>
      <c r="B331" s="5">
        <v>44166</v>
      </c>
      <c r="C331" s="5">
        <v>44196</v>
      </c>
      <c r="D331" t="s">
        <v>65</v>
      </c>
      <c r="E331" t="s">
        <v>66</v>
      </c>
      <c r="F331" t="s">
        <v>60</v>
      </c>
      <c r="G331" t="s">
        <v>62</v>
      </c>
      <c r="H331" t="s">
        <v>93</v>
      </c>
      <c r="J331">
        <v>9140.7999999999993</v>
      </c>
      <c r="M331">
        <v>9140.7999999999993</v>
      </c>
      <c r="N331" t="s">
        <v>226</v>
      </c>
      <c r="S331" s="5">
        <v>44196</v>
      </c>
      <c r="T331" t="s">
        <v>227</v>
      </c>
      <c r="U331" s="5">
        <v>44196</v>
      </c>
      <c r="V331" s="6" t="s">
        <v>228</v>
      </c>
    </row>
    <row r="332" spans="1:22" x14ac:dyDescent="0.25">
      <c r="A332">
        <v>2020</v>
      </c>
      <c r="B332" s="5">
        <v>44166</v>
      </c>
      <c r="C332" s="5">
        <v>44196</v>
      </c>
      <c r="D332" t="s">
        <v>65</v>
      </c>
      <c r="E332" t="s">
        <v>66</v>
      </c>
      <c r="F332" t="s">
        <v>60</v>
      </c>
      <c r="G332" t="s">
        <v>62</v>
      </c>
      <c r="H332" t="s">
        <v>93</v>
      </c>
      <c r="J332">
        <v>11832</v>
      </c>
      <c r="M332">
        <v>11832</v>
      </c>
      <c r="N332" t="s">
        <v>226</v>
      </c>
      <c r="S332" s="5">
        <v>44196</v>
      </c>
      <c r="T332" t="s">
        <v>227</v>
      </c>
      <c r="U332" s="5">
        <v>44196</v>
      </c>
      <c r="V332" s="6" t="s">
        <v>228</v>
      </c>
    </row>
    <row r="333" spans="1:22" x14ac:dyDescent="0.25">
      <c r="A333">
        <v>2020</v>
      </c>
      <c r="B333" s="5">
        <v>44166</v>
      </c>
      <c r="C333" s="5">
        <v>44196</v>
      </c>
      <c r="D333" t="s">
        <v>65</v>
      </c>
      <c r="E333" t="s">
        <v>66</v>
      </c>
      <c r="F333" t="s">
        <v>60</v>
      </c>
      <c r="G333" t="s">
        <v>62</v>
      </c>
      <c r="H333" t="s">
        <v>93</v>
      </c>
      <c r="J333">
        <v>9280</v>
      </c>
      <c r="M333">
        <v>9280</v>
      </c>
      <c r="N333" t="s">
        <v>226</v>
      </c>
      <c r="S333" s="5">
        <v>44196</v>
      </c>
      <c r="T333" t="s">
        <v>227</v>
      </c>
      <c r="U333" s="5">
        <v>44196</v>
      </c>
      <c r="V333" s="6" t="s">
        <v>228</v>
      </c>
    </row>
    <row r="334" spans="1:22" x14ac:dyDescent="0.25">
      <c r="A334">
        <v>2020</v>
      </c>
      <c r="B334" s="5">
        <v>44166</v>
      </c>
      <c r="C334" s="5">
        <v>44196</v>
      </c>
      <c r="D334" t="s">
        <v>65</v>
      </c>
      <c r="E334" t="s">
        <v>66</v>
      </c>
      <c r="F334" t="s">
        <v>60</v>
      </c>
      <c r="G334" t="s">
        <v>62</v>
      </c>
      <c r="H334" t="s">
        <v>93</v>
      </c>
      <c r="J334">
        <v>11600</v>
      </c>
      <c r="M334">
        <v>11600</v>
      </c>
      <c r="N334" t="s">
        <v>226</v>
      </c>
      <c r="S334" s="5">
        <v>44196</v>
      </c>
      <c r="T334" t="s">
        <v>227</v>
      </c>
      <c r="U334" s="5">
        <v>44196</v>
      </c>
      <c r="V334" s="6" t="s">
        <v>228</v>
      </c>
    </row>
    <row r="335" spans="1:22" x14ac:dyDescent="0.25">
      <c r="A335">
        <v>2020</v>
      </c>
      <c r="B335" s="5">
        <v>44166</v>
      </c>
      <c r="C335" s="5">
        <v>44196</v>
      </c>
      <c r="D335" t="s">
        <v>65</v>
      </c>
      <c r="E335" t="s">
        <v>66</v>
      </c>
      <c r="F335" t="s">
        <v>60</v>
      </c>
      <c r="G335" t="s">
        <v>62</v>
      </c>
      <c r="H335" t="s">
        <v>93</v>
      </c>
      <c r="J335">
        <v>28652</v>
      </c>
      <c r="M335">
        <v>28652</v>
      </c>
      <c r="N335" t="s">
        <v>226</v>
      </c>
      <c r="S335" s="5">
        <v>44196</v>
      </c>
      <c r="T335" t="s">
        <v>227</v>
      </c>
      <c r="U335" s="5">
        <v>44196</v>
      </c>
      <c r="V335" s="6" t="s">
        <v>228</v>
      </c>
    </row>
    <row r="336" spans="1:22" x14ac:dyDescent="0.25">
      <c r="A336">
        <v>2020</v>
      </c>
      <c r="B336" s="5">
        <v>44166</v>
      </c>
      <c r="C336" s="5">
        <v>44196</v>
      </c>
      <c r="D336" t="s">
        <v>65</v>
      </c>
      <c r="E336" t="s">
        <v>66</v>
      </c>
      <c r="F336" t="s">
        <v>60</v>
      </c>
      <c r="G336" t="s">
        <v>62</v>
      </c>
      <c r="H336" t="s">
        <v>93</v>
      </c>
      <c r="J336">
        <v>6612</v>
      </c>
      <c r="M336">
        <v>6612</v>
      </c>
      <c r="N336" t="s">
        <v>226</v>
      </c>
      <c r="S336" s="5">
        <v>44196</v>
      </c>
      <c r="T336" t="s">
        <v>227</v>
      </c>
      <c r="U336" s="5">
        <v>44196</v>
      </c>
      <c r="V336" s="6" t="s">
        <v>228</v>
      </c>
    </row>
    <row r="337" spans="1:22" x14ac:dyDescent="0.25">
      <c r="A337">
        <v>2020</v>
      </c>
      <c r="B337" s="5">
        <v>44166</v>
      </c>
      <c r="C337" s="5">
        <v>44196</v>
      </c>
      <c r="D337" t="s">
        <v>65</v>
      </c>
      <c r="E337" t="s">
        <v>66</v>
      </c>
      <c r="F337" t="s">
        <v>60</v>
      </c>
      <c r="G337" t="s">
        <v>62</v>
      </c>
      <c r="H337" t="s">
        <v>93</v>
      </c>
      <c r="J337">
        <v>3306</v>
      </c>
      <c r="M337">
        <v>3306</v>
      </c>
      <c r="N337" t="s">
        <v>226</v>
      </c>
      <c r="S337" s="5">
        <v>44196</v>
      </c>
      <c r="T337" t="s">
        <v>227</v>
      </c>
      <c r="U337" s="5">
        <v>44196</v>
      </c>
      <c r="V337" s="6" t="s">
        <v>228</v>
      </c>
    </row>
    <row r="338" spans="1:22" x14ac:dyDescent="0.25">
      <c r="A338">
        <v>2020</v>
      </c>
      <c r="B338" s="5">
        <v>44166</v>
      </c>
      <c r="C338" s="5">
        <v>44196</v>
      </c>
      <c r="D338" t="s">
        <v>65</v>
      </c>
      <c r="E338" t="s">
        <v>66</v>
      </c>
      <c r="F338" t="s">
        <v>60</v>
      </c>
      <c r="G338" t="s">
        <v>62</v>
      </c>
      <c r="H338" t="s">
        <v>93</v>
      </c>
      <c r="J338">
        <v>1392</v>
      </c>
      <c r="M338">
        <v>1392</v>
      </c>
      <c r="N338" t="s">
        <v>226</v>
      </c>
      <c r="S338" s="5">
        <v>44196</v>
      </c>
      <c r="T338" t="s">
        <v>227</v>
      </c>
      <c r="U338" s="5">
        <v>44196</v>
      </c>
      <c r="V338" s="6" t="s">
        <v>228</v>
      </c>
    </row>
    <row r="339" spans="1:22" x14ac:dyDescent="0.25">
      <c r="A339">
        <v>2020</v>
      </c>
      <c r="B339" s="5">
        <v>44166</v>
      </c>
      <c r="C339" s="5">
        <v>44196</v>
      </c>
      <c r="D339" t="s">
        <v>65</v>
      </c>
      <c r="E339" t="s">
        <v>66</v>
      </c>
      <c r="F339" t="s">
        <v>60</v>
      </c>
      <c r="G339" t="s">
        <v>62</v>
      </c>
      <c r="H339" t="s">
        <v>93</v>
      </c>
      <c r="J339">
        <v>899</v>
      </c>
      <c r="M339">
        <v>899</v>
      </c>
      <c r="N339" t="s">
        <v>226</v>
      </c>
      <c r="S339" s="5">
        <v>44196</v>
      </c>
      <c r="T339" t="s">
        <v>227</v>
      </c>
      <c r="U339" s="5">
        <v>44196</v>
      </c>
      <c r="V339" s="6" t="s">
        <v>228</v>
      </c>
    </row>
    <row r="340" spans="1:22" x14ac:dyDescent="0.25">
      <c r="A340">
        <v>2020</v>
      </c>
      <c r="B340" s="5">
        <v>44166</v>
      </c>
      <c r="C340" s="5">
        <v>44196</v>
      </c>
      <c r="D340" t="s">
        <v>65</v>
      </c>
      <c r="E340" t="s">
        <v>66</v>
      </c>
      <c r="F340" t="s">
        <v>60</v>
      </c>
      <c r="G340" t="s">
        <v>62</v>
      </c>
      <c r="H340" t="s">
        <v>93</v>
      </c>
      <c r="J340">
        <v>111360</v>
      </c>
      <c r="M340">
        <v>111360</v>
      </c>
      <c r="N340" t="s">
        <v>226</v>
      </c>
      <c r="S340" s="5">
        <v>44196</v>
      </c>
      <c r="T340" t="s">
        <v>227</v>
      </c>
      <c r="U340" s="5">
        <v>44196</v>
      </c>
      <c r="V340" s="6" t="s">
        <v>228</v>
      </c>
    </row>
    <row r="341" spans="1:22" x14ac:dyDescent="0.25">
      <c r="A341">
        <v>2020</v>
      </c>
      <c r="B341" s="5">
        <v>44166</v>
      </c>
      <c r="C341" s="5">
        <v>44196</v>
      </c>
      <c r="D341" t="s">
        <v>65</v>
      </c>
      <c r="E341" t="s">
        <v>66</v>
      </c>
      <c r="F341" t="s">
        <v>60</v>
      </c>
      <c r="G341" t="s">
        <v>62</v>
      </c>
      <c r="H341" t="s">
        <v>93</v>
      </c>
      <c r="J341">
        <v>55680</v>
      </c>
      <c r="M341">
        <v>55680</v>
      </c>
      <c r="N341" t="s">
        <v>226</v>
      </c>
      <c r="S341" s="5">
        <v>44196</v>
      </c>
      <c r="T341" t="s">
        <v>227</v>
      </c>
      <c r="U341" s="5">
        <v>44196</v>
      </c>
      <c r="V341" s="6" t="s">
        <v>228</v>
      </c>
    </row>
    <row r="342" spans="1:22" x14ac:dyDescent="0.25">
      <c r="A342">
        <v>2020</v>
      </c>
      <c r="B342" s="5">
        <v>44166</v>
      </c>
      <c r="C342" s="5">
        <v>44196</v>
      </c>
      <c r="D342" t="s">
        <v>65</v>
      </c>
      <c r="E342" t="s">
        <v>66</v>
      </c>
      <c r="F342" t="s">
        <v>60</v>
      </c>
      <c r="G342" t="s">
        <v>62</v>
      </c>
      <c r="H342" t="s">
        <v>93</v>
      </c>
      <c r="J342">
        <v>7934.4</v>
      </c>
      <c r="M342">
        <v>7934.4</v>
      </c>
      <c r="N342" t="s">
        <v>226</v>
      </c>
      <c r="S342" s="5">
        <v>44196</v>
      </c>
      <c r="T342" t="s">
        <v>227</v>
      </c>
      <c r="U342" s="5">
        <v>44196</v>
      </c>
      <c r="V342" s="6" t="s">
        <v>228</v>
      </c>
    </row>
    <row r="343" spans="1:22" x14ac:dyDescent="0.25">
      <c r="A343">
        <v>2020</v>
      </c>
      <c r="B343" s="5">
        <v>44166</v>
      </c>
      <c r="C343" s="5">
        <v>44196</v>
      </c>
      <c r="D343" t="s">
        <v>65</v>
      </c>
      <c r="E343" t="s">
        <v>66</v>
      </c>
      <c r="F343" t="s">
        <v>60</v>
      </c>
      <c r="G343" t="s">
        <v>62</v>
      </c>
      <c r="H343" t="s">
        <v>93</v>
      </c>
      <c r="J343">
        <v>5916</v>
      </c>
      <c r="M343">
        <v>5916</v>
      </c>
      <c r="N343" t="s">
        <v>226</v>
      </c>
      <c r="S343" s="5">
        <v>44196</v>
      </c>
      <c r="T343" t="s">
        <v>227</v>
      </c>
      <c r="U343" s="5">
        <v>44196</v>
      </c>
      <c r="V343" s="6" t="s">
        <v>228</v>
      </c>
    </row>
    <row r="344" spans="1:22" x14ac:dyDescent="0.25">
      <c r="A344">
        <v>2020</v>
      </c>
      <c r="B344" s="5">
        <v>44166</v>
      </c>
      <c r="C344" s="5">
        <v>44196</v>
      </c>
      <c r="D344" t="s">
        <v>65</v>
      </c>
      <c r="E344" t="s">
        <v>66</v>
      </c>
      <c r="F344" t="s">
        <v>60</v>
      </c>
      <c r="G344" t="s">
        <v>62</v>
      </c>
      <c r="H344" t="s">
        <v>93</v>
      </c>
      <c r="J344">
        <v>1322.4</v>
      </c>
      <c r="M344">
        <v>1322.4</v>
      </c>
      <c r="N344" t="s">
        <v>226</v>
      </c>
      <c r="S344" s="5">
        <v>44196</v>
      </c>
      <c r="T344" t="s">
        <v>227</v>
      </c>
      <c r="U344" s="5">
        <v>44196</v>
      </c>
      <c r="V344" s="6" t="s">
        <v>228</v>
      </c>
    </row>
    <row r="345" spans="1:22" x14ac:dyDescent="0.25">
      <c r="A345">
        <v>2020</v>
      </c>
      <c r="B345" s="5">
        <v>44166</v>
      </c>
      <c r="C345" s="5">
        <v>44196</v>
      </c>
      <c r="D345" t="s">
        <v>65</v>
      </c>
      <c r="E345" t="s">
        <v>66</v>
      </c>
      <c r="F345" t="s">
        <v>60</v>
      </c>
      <c r="G345" t="s">
        <v>62</v>
      </c>
      <c r="H345" t="s">
        <v>93</v>
      </c>
      <c r="J345">
        <v>12296</v>
      </c>
      <c r="M345">
        <v>12296</v>
      </c>
      <c r="N345" t="s">
        <v>226</v>
      </c>
      <c r="S345" s="5">
        <v>44196</v>
      </c>
      <c r="T345" t="s">
        <v>227</v>
      </c>
      <c r="U345" s="5">
        <v>44196</v>
      </c>
      <c r="V345" s="6" t="s">
        <v>228</v>
      </c>
    </row>
    <row r="346" spans="1:22" x14ac:dyDescent="0.25">
      <c r="A346">
        <v>2020</v>
      </c>
      <c r="B346" s="5">
        <v>44166</v>
      </c>
      <c r="C346" s="5">
        <v>44196</v>
      </c>
      <c r="D346" t="s">
        <v>65</v>
      </c>
      <c r="E346" t="s">
        <v>66</v>
      </c>
      <c r="F346" t="s">
        <v>60</v>
      </c>
      <c r="G346" t="s">
        <v>62</v>
      </c>
      <c r="H346" t="s">
        <v>93</v>
      </c>
      <c r="J346">
        <v>5916</v>
      </c>
      <c r="M346">
        <v>5916</v>
      </c>
      <c r="N346" t="s">
        <v>226</v>
      </c>
      <c r="S346" s="5">
        <v>44196</v>
      </c>
      <c r="T346" t="s">
        <v>227</v>
      </c>
      <c r="U346" s="5">
        <v>44196</v>
      </c>
      <c r="V346" s="6" t="s">
        <v>228</v>
      </c>
    </row>
    <row r="347" spans="1:22" x14ac:dyDescent="0.25">
      <c r="A347">
        <v>2020</v>
      </c>
      <c r="B347" s="5">
        <v>44166</v>
      </c>
      <c r="C347" s="5">
        <v>44196</v>
      </c>
      <c r="D347" t="s">
        <v>65</v>
      </c>
      <c r="E347" t="s">
        <v>66</v>
      </c>
      <c r="F347" t="s">
        <v>60</v>
      </c>
      <c r="G347" t="s">
        <v>62</v>
      </c>
      <c r="H347" t="s">
        <v>93</v>
      </c>
      <c r="J347">
        <v>2697</v>
      </c>
      <c r="M347">
        <v>2697</v>
      </c>
      <c r="N347" t="s">
        <v>226</v>
      </c>
      <c r="S347" s="5">
        <v>44196</v>
      </c>
      <c r="T347" t="s">
        <v>227</v>
      </c>
      <c r="U347" s="5">
        <v>44196</v>
      </c>
      <c r="V347" s="6" t="s">
        <v>228</v>
      </c>
    </row>
    <row r="348" spans="1:22" x14ac:dyDescent="0.25">
      <c r="A348">
        <v>2020</v>
      </c>
      <c r="B348" s="5">
        <v>44166</v>
      </c>
      <c r="C348" s="5">
        <v>44196</v>
      </c>
      <c r="D348" t="s">
        <v>65</v>
      </c>
      <c r="E348" t="s">
        <v>66</v>
      </c>
      <c r="F348" t="s">
        <v>60</v>
      </c>
      <c r="G348" t="s">
        <v>62</v>
      </c>
      <c r="H348" t="s">
        <v>93</v>
      </c>
      <c r="J348">
        <v>4495</v>
      </c>
      <c r="M348">
        <v>4495</v>
      </c>
      <c r="N348" t="s">
        <v>226</v>
      </c>
      <c r="S348" s="5">
        <v>44196</v>
      </c>
      <c r="T348" t="s">
        <v>227</v>
      </c>
      <c r="U348" s="5">
        <v>44196</v>
      </c>
      <c r="V348" s="6" t="s">
        <v>228</v>
      </c>
    </row>
    <row r="349" spans="1:22" x14ac:dyDescent="0.25">
      <c r="A349">
        <v>2020</v>
      </c>
      <c r="B349" s="5">
        <v>44166</v>
      </c>
      <c r="C349" s="5">
        <v>44196</v>
      </c>
      <c r="D349" t="s">
        <v>65</v>
      </c>
      <c r="E349" t="s">
        <v>66</v>
      </c>
      <c r="F349" t="s">
        <v>60</v>
      </c>
      <c r="G349" t="s">
        <v>62</v>
      </c>
      <c r="H349" t="s">
        <v>93</v>
      </c>
      <c r="J349">
        <v>10440</v>
      </c>
      <c r="M349">
        <v>10440</v>
      </c>
      <c r="N349" t="s">
        <v>226</v>
      </c>
      <c r="S349" s="5">
        <v>44196</v>
      </c>
      <c r="T349" t="s">
        <v>227</v>
      </c>
      <c r="U349" s="5">
        <v>44196</v>
      </c>
      <c r="V349" s="6" t="s">
        <v>228</v>
      </c>
    </row>
    <row r="350" spans="1:22" x14ac:dyDescent="0.25">
      <c r="A350">
        <v>2020</v>
      </c>
      <c r="B350" s="5">
        <v>44166</v>
      </c>
      <c r="C350" s="5">
        <v>44196</v>
      </c>
      <c r="D350" t="s">
        <v>65</v>
      </c>
      <c r="E350" t="s">
        <v>66</v>
      </c>
      <c r="F350" t="s">
        <v>60</v>
      </c>
      <c r="G350" t="s">
        <v>62</v>
      </c>
      <c r="H350" t="s">
        <v>93</v>
      </c>
      <c r="J350">
        <v>6728</v>
      </c>
      <c r="M350">
        <v>6728</v>
      </c>
      <c r="N350" t="s">
        <v>226</v>
      </c>
      <c r="S350" s="5">
        <v>44196</v>
      </c>
      <c r="T350" t="s">
        <v>227</v>
      </c>
      <c r="U350" s="5">
        <v>44196</v>
      </c>
      <c r="V350" s="6" t="s">
        <v>228</v>
      </c>
    </row>
    <row r="351" spans="1:22" x14ac:dyDescent="0.25">
      <c r="A351">
        <v>2020</v>
      </c>
      <c r="B351" s="5">
        <v>44166</v>
      </c>
      <c r="C351" s="5">
        <v>44196</v>
      </c>
      <c r="D351" t="s">
        <v>65</v>
      </c>
      <c r="E351" t="s">
        <v>66</v>
      </c>
      <c r="F351" t="s">
        <v>60</v>
      </c>
      <c r="G351" t="s">
        <v>62</v>
      </c>
      <c r="H351" t="s">
        <v>93</v>
      </c>
      <c r="J351">
        <v>6496</v>
      </c>
      <c r="M351">
        <v>6496</v>
      </c>
      <c r="N351" t="s">
        <v>226</v>
      </c>
      <c r="S351" s="5">
        <v>44196</v>
      </c>
      <c r="T351" t="s">
        <v>227</v>
      </c>
      <c r="U351" s="5">
        <v>44196</v>
      </c>
      <c r="V351" s="6" t="s">
        <v>228</v>
      </c>
    </row>
    <row r="352" spans="1:22" x14ac:dyDescent="0.25">
      <c r="A352">
        <v>2020</v>
      </c>
      <c r="B352" s="5">
        <v>44166</v>
      </c>
      <c r="C352" s="5">
        <v>44196</v>
      </c>
      <c r="D352" t="s">
        <v>65</v>
      </c>
      <c r="E352" t="s">
        <v>66</v>
      </c>
      <c r="F352" t="s">
        <v>60</v>
      </c>
      <c r="G352" t="s">
        <v>62</v>
      </c>
      <c r="H352" t="s">
        <v>93</v>
      </c>
      <c r="J352">
        <v>1856</v>
      </c>
      <c r="M352">
        <v>1856</v>
      </c>
      <c r="N352" t="s">
        <v>226</v>
      </c>
      <c r="S352" s="5">
        <v>44196</v>
      </c>
      <c r="T352" t="s">
        <v>227</v>
      </c>
      <c r="U352" s="5">
        <v>44196</v>
      </c>
      <c r="V352" s="6" t="s">
        <v>228</v>
      </c>
    </row>
    <row r="353" spans="1:22" x14ac:dyDescent="0.25">
      <c r="A353">
        <v>2020</v>
      </c>
      <c r="B353" s="5">
        <v>44166</v>
      </c>
      <c r="C353" s="5">
        <v>44196</v>
      </c>
      <c r="D353" t="s">
        <v>65</v>
      </c>
      <c r="E353" t="s">
        <v>66</v>
      </c>
      <c r="F353" t="s">
        <v>60</v>
      </c>
      <c r="G353" t="s">
        <v>62</v>
      </c>
      <c r="H353" t="s">
        <v>94</v>
      </c>
      <c r="J353">
        <v>56028</v>
      </c>
      <c r="M353">
        <v>56028</v>
      </c>
      <c r="N353" t="s">
        <v>226</v>
      </c>
      <c r="S353" s="5">
        <v>44196</v>
      </c>
      <c r="T353" t="s">
        <v>227</v>
      </c>
      <c r="U353" s="5">
        <v>44196</v>
      </c>
      <c r="V353" s="6" t="s">
        <v>228</v>
      </c>
    </row>
    <row r="354" spans="1:22" x14ac:dyDescent="0.25">
      <c r="A354">
        <v>2020</v>
      </c>
      <c r="B354" s="5">
        <v>44166</v>
      </c>
      <c r="C354" s="5">
        <v>44196</v>
      </c>
      <c r="D354" t="s">
        <v>65</v>
      </c>
      <c r="E354" t="s">
        <v>66</v>
      </c>
      <c r="F354" t="s">
        <v>60</v>
      </c>
      <c r="G354" t="s">
        <v>62</v>
      </c>
      <c r="H354" t="s">
        <v>94</v>
      </c>
      <c r="J354">
        <v>38477.199999999997</v>
      </c>
      <c r="M354">
        <v>38477.199999999997</v>
      </c>
      <c r="N354" t="s">
        <v>226</v>
      </c>
      <c r="S354" s="5">
        <v>44196</v>
      </c>
      <c r="T354" t="s">
        <v>227</v>
      </c>
      <c r="U354" s="5">
        <v>44196</v>
      </c>
      <c r="V354" s="6" t="s">
        <v>228</v>
      </c>
    </row>
    <row r="355" spans="1:22" x14ac:dyDescent="0.25">
      <c r="A355">
        <v>2020</v>
      </c>
      <c r="B355" s="5">
        <v>44166</v>
      </c>
      <c r="C355" s="5">
        <v>44196</v>
      </c>
      <c r="D355" t="s">
        <v>65</v>
      </c>
      <c r="E355" t="s">
        <v>66</v>
      </c>
      <c r="F355" t="s">
        <v>60</v>
      </c>
      <c r="G355" t="s">
        <v>62</v>
      </c>
      <c r="H355" t="s">
        <v>94</v>
      </c>
      <c r="J355">
        <v>25984</v>
      </c>
      <c r="M355">
        <v>25984</v>
      </c>
      <c r="N355" t="s">
        <v>226</v>
      </c>
      <c r="S355" s="5">
        <v>44196</v>
      </c>
      <c r="T355" t="s">
        <v>227</v>
      </c>
      <c r="U355" s="5">
        <v>44196</v>
      </c>
      <c r="V355" s="6" t="s">
        <v>228</v>
      </c>
    </row>
    <row r="356" spans="1:22" x14ac:dyDescent="0.25">
      <c r="A356">
        <v>2020</v>
      </c>
      <c r="B356" s="5">
        <v>44166</v>
      </c>
      <c r="C356" s="5">
        <v>44196</v>
      </c>
      <c r="D356" t="s">
        <v>65</v>
      </c>
      <c r="E356" t="s">
        <v>66</v>
      </c>
      <c r="F356" t="s">
        <v>60</v>
      </c>
      <c r="G356" t="s">
        <v>62</v>
      </c>
      <c r="H356" t="s">
        <v>94</v>
      </c>
      <c r="J356">
        <v>33060</v>
      </c>
      <c r="M356">
        <v>33060</v>
      </c>
      <c r="N356" t="s">
        <v>226</v>
      </c>
      <c r="S356" s="5">
        <v>44196</v>
      </c>
      <c r="T356" t="s">
        <v>227</v>
      </c>
      <c r="U356" s="5">
        <v>44196</v>
      </c>
      <c r="V356" s="6" t="s">
        <v>228</v>
      </c>
    </row>
    <row r="357" spans="1:22" x14ac:dyDescent="0.25">
      <c r="A357">
        <v>2020</v>
      </c>
      <c r="B357" s="5">
        <v>44166</v>
      </c>
      <c r="C357" s="5">
        <v>44196</v>
      </c>
      <c r="D357" t="s">
        <v>65</v>
      </c>
      <c r="E357" t="s">
        <v>66</v>
      </c>
      <c r="F357" t="s">
        <v>60</v>
      </c>
      <c r="G357" t="s">
        <v>62</v>
      </c>
      <c r="H357" t="s">
        <v>94</v>
      </c>
      <c r="J357">
        <v>35902</v>
      </c>
      <c r="M357">
        <v>35902</v>
      </c>
      <c r="N357" t="s">
        <v>226</v>
      </c>
      <c r="S357" s="5">
        <v>44196</v>
      </c>
      <c r="T357" t="s">
        <v>227</v>
      </c>
      <c r="U357" s="5">
        <v>44196</v>
      </c>
      <c r="V357" s="6" t="s">
        <v>228</v>
      </c>
    </row>
    <row r="358" spans="1:22" x14ac:dyDescent="0.25">
      <c r="A358">
        <v>2020</v>
      </c>
      <c r="B358" s="5">
        <v>44166</v>
      </c>
      <c r="C358" s="5">
        <v>44196</v>
      </c>
      <c r="D358" t="s">
        <v>65</v>
      </c>
      <c r="E358" t="s">
        <v>66</v>
      </c>
      <c r="F358" t="s">
        <v>60</v>
      </c>
      <c r="G358" t="s">
        <v>62</v>
      </c>
      <c r="H358" t="s">
        <v>94</v>
      </c>
      <c r="J358">
        <v>5452</v>
      </c>
      <c r="M358">
        <v>5452</v>
      </c>
      <c r="N358" t="s">
        <v>226</v>
      </c>
      <c r="S358" s="5">
        <v>44196</v>
      </c>
      <c r="T358" t="s">
        <v>227</v>
      </c>
      <c r="U358" s="5">
        <v>44196</v>
      </c>
      <c r="V358" s="6" t="s">
        <v>228</v>
      </c>
    </row>
    <row r="359" spans="1:22" x14ac:dyDescent="0.25">
      <c r="A359">
        <v>2020</v>
      </c>
      <c r="B359" s="5">
        <v>44166</v>
      </c>
      <c r="C359" s="5">
        <v>44196</v>
      </c>
      <c r="D359" t="s">
        <v>65</v>
      </c>
      <c r="E359" t="s">
        <v>66</v>
      </c>
      <c r="F359" t="s">
        <v>60</v>
      </c>
      <c r="G359" t="s">
        <v>62</v>
      </c>
      <c r="H359" t="s">
        <v>94</v>
      </c>
      <c r="J359">
        <v>28768</v>
      </c>
      <c r="M359">
        <v>28768</v>
      </c>
      <c r="N359" t="s">
        <v>226</v>
      </c>
      <c r="S359" s="5">
        <v>44196</v>
      </c>
      <c r="T359" t="s">
        <v>227</v>
      </c>
      <c r="U359" s="5">
        <v>44196</v>
      </c>
      <c r="V359" s="6" t="s">
        <v>228</v>
      </c>
    </row>
    <row r="360" spans="1:22" x14ac:dyDescent="0.25">
      <c r="A360">
        <v>2020</v>
      </c>
      <c r="B360" s="5">
        <v>44166</v>
      </c>
      <c r="C360" s="5">
        <v>44196</v>
      </c>
      <c r="D360" t="s">
        <v>65</v>
      </c>
      <c r="E360" t="s">
        <v>66</v>
      </c>
      <c r="F360" t="s">
        <v>60</v>
      </c>
      <c r="G360" t="s">
        <v>62</v>
      </c>
      <c r="H360" t="s">
        <v>94</v>
      </c>
      <c r="J360">
        <v>6820.8</v>
      </c>
      <c r="M360">
        <v>6820.8</v>
      </c>
      <c r="N360" t="s">
        <v>226</v>
      </c>
      <c r="S360" s="5">
        <v>44196</v>
      </c>
      <c r="T360" t="s">
        <v>227</v>
      </c>
      <c r="U360" s="5">
        <v>44196</v>
      </c>
      <c r="V360" s="6" t="s">
        <v>228</v>
      </c>
    </row>
    <row r="361" spans="1:22" x14ac:dyDescent="0.25">
      <c r="A361">
        <v>2020</v>
      </c>
      <c r="B361" s="5">
        <v>44166</v>
      </c>
      <c r="C361" s="5">
        <v>44196</v>
      </c>
      <c r="D361" t="s">
        <v>65</v>
      </c>
      <c r="E361" t="s">
        <v>66</v>
      </c>
      <c r="F361" t="s">
        <v>60</v>
      </c>
      <c r="G361" t="s">
        <v>62</v>
      </c>
      <c r="H361" t="s">
        <v>94</v>
      </c>
      <c r="J361">
        <v>21576</v>
      </c>
      <c r="M361">
        <v>21576</v>
      </c>
      <c r="N361" t="s">
        <v>226</v>
      </c>
      <c r="S361" s="5">
        <v>44196</v>
      </c>
      <c r="T361" t="s">
        <v>227</v>
      </c>
      <c r="U361" s="5">
        <v>44196</v>
      </c>
      <c r="V361" s="6" t="s">
        <v>228</v>
      </c>
    </row>
    <row r="362" spans="1:22" x14ac:dyDescent="0.25">
      <c r="A362">
        <v>2020</v>
      </c>
      <c r="B362" s="5">
        <v>44166</v>
      </c>
      <c r="C362" s="5">
        <v>44196</v>
      </c>
      <c r="D362" t="s">
        <v>65</v>
      </c>
      <c r="E362" t="s">
        <v>66</v>
      </c>
      <c r="F362" t="s">
        <v>60</v>
      </c>
      <c r="G362" t="s">
        <v>62</v>
      </c>
      <c r="H362" t="s">
        <v>94</v>
      </c>
      <c r="J362">
        <v>16847.84</v>
      </c>
      <c r="M362">
        <v>16847.84</v>
      </c>
      <c r="N362" t="s">
        <v>226</v>
      </c>
      <c r="S362" s="5">
        <v>44196</v>
      </c>
      <c r="T362" t="s">
        <v>227</v>
      </c>
      <c r="U362" s="5">
        <v>44196</v>
      </c>
      <c r="V362" s="6" t="s">
        <v>228</v>
      </c>
    </row>
    <row r="363" spans="1:22" x14ac:dyDescent="0.25">
      <c r="A363">
        <v>2020</v>
      </c>
      <c r="B363" s="5">
        <v>44166</v>
      </c>
      <c r="C363" s="5">
        <v>44196</v>
      </c>
      <c r="D363" t="s">
        <v>65</v>
      </c>
      <c r="E363" t="s">
        <v>66</v>
      </c>
      <c r="F363" t="s">
        <v>60</v>
      </c>
      <c r="G363" t="s">
        <v>62</v>
      </c>
      <c r="H363" t="s">
        <v>95</v>
      </c>
      <c r="J363">
        <v>46729.440000000002</v>
      </c>
      <c r="M363">
        <v>46729.440000000002</v>
      </c>
      <c r="N363" t="s">
        <v>226</v>
      </c>
      <c r="S363" s="5">
        <v>44196</v>
      </c>
      <c r="T363" t="s">
        <v>227</v>
      </c>
      <c r="U363" s="5">
        <v>44196</v>
      </c>
      <c r="V363" s="6" t="s">
        <v>228</v>
      </c>
    </row>
    <row r="364" spans="1:22" x14ac:dyDescent="0.25">
      <c r="A364">
        <v>2020</v>
      </c>
      <c r="B364" s="5">
        <v>44166</v>
      </c>
      <c r="C364" s="5">
        <v>44196</v>
      </c>
      <c r="D364" t="s">
        <v>65</v>
      </c>
      <c r="E364" t="s">
        <v>66</v>
      </c>
      <c r="F364" t="s">
        <v>60</v>
      </c>
      <c r="G364" t="s">
        <v>62</v>
      </c>
      <c r="H364" t="s">
        <v>95</v>
      </c>
      <c r="J364">
        <v>25056</v>
      </c>
      <c r="M364">
        <v>25056</v>
      </c>
      <c r="N364" t="s">
        <v>226</v>
      </c>
      <c r="S364" s="5">
        <v>44196</v>
      </c>
      <c r="T364" t="s">
        <v>227</v>
      </c>
      <c r="U364" s="5">
        <v>44196</v>
      </c>
      <c r="V364" s="6" t="s">
        <v>228</v>
      </c>
    </row>
    <row r="365" spans="1:22" x14ac:dyDescent="0.25">
      <c r="A365">
        <v>2020</v>
      </c>
      <c r="B365" s="5">
        <v>44166</v>
      </c>
      <c r="C365" s="5">
        <v>44196</v>
      </c>
      <c r="D365" t="s">
        <v>65</v>
      </c>
      <c r="E365" t="s">
        <v>66</v>
      </c>
      <c r="F365" t="s">
        <v>60</v>
      </c>
      <c r="G365" t="s">
        <v>62</v>
      </c>
      <c r="H365" t="s">
        <v>95</v>
      </c>
      <c r="J365">
        <v>47731.68</v>
      </c>
      <c r="M365">
        <v>47731.68</v>
      </c>
      <c r="N365" t="s">
        <v>226</v>
      </c>
      <c r="S365" s="5">
        <v>44196</v>
      </c>
      <c r="T365" t="s">
        <v>227</v>
      </c>
      <c r="U365" s="5">
        <v>44196</v>
      </c>
      <c r="V365" s="6" t="s">
        <v>228</v>
      </c>
    </row>
    <row r="366" spans="1:22" x14ac:dyDescent="0.25">
      <c r="A366">
        <v>2020</v>
      </c>
      <c r="B366" s="5">
        <v>44166</v>
      </c>
      <c r="C366" s="5">
        <v>44196</v>
      </c>
      <c r="D366" t="s">
        <v>65</v>
      </c>
      <c r="E366" t="s">
        <v>66</v>
      </c>
      <c r="F366" t="s">
        <v>60</v>
      </c>
      <c r="G366" t="s">
        <v>62</v>
      </c>
      <c r="H366" t="s">
        <v>96</v>
      </c>
      <c r="J366">
        <v>20880</v>
      </c>
      <c r="M366">
        <v>20880</v>
      </c>
      <c r="N366" t="s">
        <v>226</v>
      </c>
      <c r="S366" s="5">
        <v>44196</v>
      </c>
      <c r="T366" t="s">
        <v>227</v>
      </c>
      <c r="U366" s="5">
        <v>44196</v>
      </c>
      <c r="V366" s="6" t="s">
        <v>228</v>
      </c>
    </row>
    <row r="367" spans="1:22" x14ac:dyDescent="0.25">
      <c r="A367">
        <v>2020</v>
      </c>
      <c r="B367" s="5">
        <v>44166</v>
      </c>
      <c r="C367" s="5">
        <v>44196</v>
      </c>
      <c r="D367" t="s">
        <v>65</v>
      </c>
      <c r="E367" t="s">
        <v>66</v>
      </c>
      <c r="F367" t="s">
        <v>60</v>
      </c>
      <c r="G367" t="s">
        <v>62</v>
      </c>
      <c r="H367" t="s">
        <v>96</v>
      </c>
      <c r="J367">
        <v>22272</v>
      </c>
      <c r="M367">
        <v>22272</v>
      </c>
      <c r="N367" t="s">
        <v>226</v>
      </c>
      <c r="S367" s="5">
        <v>44196</v>
      </c>
      <c r="T367" t="s">
        <v>227</v>
      </c>
      <c r="U367" s="5">
        <v>44196</v>
      </c>
      <c r="V367" s="6" t="s">
        <v>228</v>
      </c>
    </row>
    <row r="368" spans="1:22" x14ac:dyDescent="0.25">
      <c r="A368">
        <v>2020</v>
      </c>
      <c r="B368" s="5">
        <v>44166</v>
      </c>
      <c r="C368" s="5">
        <v>44196</v>
      </c>
      <c r="D368" t="s">
        <v>65</v>
      </c>
      <c r="E368" t="s">
        <v>66</v>
      </c>
      <c r="F368" t="s">
        <v>60</v>
      </c>
      <c r="G368" t="s">
        <v>62</v>
      </c>
      <c r="H368" t="s">
        <v>96</v>
      </c>
      <c r="J368">
        <v>20880</v>
      </c>
      <c r="M368">
        <v>20880</v>
      </c>
      <c r="N368" t="s">
        <v>226</v>
      </c>
      <c r="S368" s="5">
        <v>44196</v>
      </c>
      <c r="T368" t="s">
        <v>227</v>
      </c>
      <c r="U368" s="5">
        <v>44196</v>
      </c>
      <c r="V368" s="6" t="s">
        <v>228</v>
      </c>
    </row>
    <row r="369" spans="1:22" x14ac:dyDescent="0.25">
      <c r="A369">
        <v>2020</v>
      </c>
      <c r="B369" s="5">
        <v>44166</v>
      </c>
      <c r="C369" s="5">
        <v>44196</v>
      </c>
      <c r="D369" t="s">
        <v>65</v>
      </c>
      <c r="E369" t="s">
        <v>66</v>
      </c>
      <c r="F369" t="s">
        <v>60</v>
      </c>
      <c r="G369" t="s">
        <v>62</v>
      </c>
      <c r="H369" t="s">
        <v>96</v>
      </c>
      <c r="J369">
        <v>20880</v>
      </c>
      <c r="M369">
        <v>20880</v>
      </c>
      <c r="N369" t="s">
        <v>226</v>
      </c>
      <c r="S369" s="5">
        <v>44196</v>
      </c>
      <c r="T369" t="s">
        <v>227</v>
      </c>
      <c r="U369" s="5">
        <v>44196</v>
      </c>
      <c r="V369" s="6" t="s">
        <v>228</v>
      </c>
    </row>
    <row r="370" spans="1:22" x14ac:dyDescent="0.25">
      <c r="A370">
        <v>2020</v>
      </c>
      <c r="B370" s="5">
        <v>44166</v>
      </c>
      <c r="C370" s="5">
        <v>44196</v>
      </c>
      <c r="D370" t="s">
        <v>65</v>
      </c>
      <c r="E370" t="s">
        <v>66</v>
      </c>
      <c r="F370" t="s">
        <v>60</v>
      </c>
      <c r="G370" t="s">
        <v>62</v>
      </c>
      <c r="H370" t="s">
        <v>96</v>
      </c>
      <c r="J370">
        <v>20880</v>
      </c>
      <c r="M370">
        <v>20880</v>
      </c>
      <c r="N370" t="s">
        <v>226</v>
      </c>
      <c r="S370" s="5">
        <v>44196</v>
      </c>
      <c r="T370" t="s">
        <v>227</v>
      </c>
      <c r="U370" s="5">
        <v>44196</v>
      </c>
      <c r="V370" s="6" t="s">
        <v>228</v>
      </c>
    </row>
    <row r="371" spans="1:22" x14ac:dyDescent="0.25">
      <c r="A371">
        <v>2020</v>
      </c>
      <c r="B371" s="5">
        <v>44166</v>
      </c>
      <c r="C371" s="5">
        <v>44196</v>
      </c>
      <c r="D371" t="s">
        <v>65</v>
      </c>
      <c r="E371" t="s">
        <v>66</v>
      </c>
      <c r="F371" t="s">
        <v>60</v>
      </c>
      <c r="G371" t="s">
        <v>62</v>
      </c>
      <c r="H371" t="s">
        <v>97</v>
      </c>
      <c r="J371">
        <v>19488</v>
      </c>
      <c r="M371">
        <v>19488</v>
      </c>
      <c r="N371" t="s">
        <v>226</v>
      </c>
      <c r="S371" s="5">
        <v>44196</v>
      </c>
      <c r="T371" t="s">
        <v>227</v>
      </c>
      <c r="U371" s="5">
        <v>44196</v>
      </c>
      <c r="V371" s="6" t="s">
        <v>228</v>
      </c>
    </row>
    <row r="372" spans="1:22" x14ac:dyDescent="0.25">
      <c r="A372">
        <v>2020</v>
      </c>
      <c r="B372" s="5">
        <v>44166</v>
      </c>
      <c r="C372" s="5">
        <v>44196</v>
      </c>
      <c r="D372" t="s">
        <v>65</v>
      </c>
      <c r="E372" t="s">
        <v>66</v>
      </c>
      <c r="F372" t="s">
        <v>60</v>
      </c>
      <c r="G372" t="s">
        <v>62</v>
      </c>
      <c r="H372" t="s">
        <v>97</v>
      </c>
      <c r="J372">
        <v>19488</v>
      </c>
      <c r="M372">
        <v>19488</v>
      </c>
      <c r="N372" t="s">
        <v>226</v>
      </c>
      <c r="S372" s="5">
        <v>44196</v>
      </c>
      <c r="T372" t="s">
        <v>227</v>
      </c>
      <c r="U372" s="5">
        <v>44196</v>
      </c>
      <c r="V372" s="6" t="s">
        <v>228</v>
      </c>
    </row>
    <row r="373" spans="1:22" x14ac:dyDescent="0.25">
      <c r="A373">
        <v>2020</v>
      </c>
      <c r="B373" s="5">
        <v>44166</v>
      </c>
      <c r="C373" s="5">
        <v>44196</v>
      </c>
      <c r="D373" t="s">
        <v>65</v>
      </c>
      <c r="E373" t="s">
        <v>66</v>
      </c>
      <c r="F373" t="s">
        <v>60</v>
      </c>
      <c r="G373" t="s">
        <v>62</v>
      </c>
      <c r="H373" t="s">
        <v>97</v>
      </c>
      <c r="J373">
        <v>6960</v>
      </c>
      <c r="M373">
        <v>6960</v>
      </c>
      <c r="N373" t="s">
        <v>226</v>
      </c>
      <c r="S373" s="5">
        <v>44196</v>
      </c>
      <c r="T373" t="s">
        <v>227</v>
      </c>
      <c r="U373" s="5">
        <v>44196</v>
      </c>
      <c r="V373" s="6" t="s">
        <v>228</v>
      </c>
    </row>
    <row r="374" spans="1:22" x14ac:dyDescent="0.25">
      <c r="A374">
        <v>2020</v>
      </c>
      <c r="B374" s="5">
        <v>44166</v>
      </c>
      <c r="C374" s="5">
        <v>44196</v>
      </c>
      <c r="D374" t="s">
        <v>65</v>
      </c>
      <c r="E374" t="s">
        <v>66</v>
      </c>
      <c r="F374" t="s">
        <v>60</v>
      </c>
      <c r="G374" t="s">
        <v>62</v>
      </c>
      <c r="H374" t="s">
        <v>97</v>
      </c>
      <c r="J374">
        <v>84448</v>
      </c>
      <c r="M374">
        <v>84448</v>
      </c>
      <c r="N374" t="s">
        <v>226</v>
      </c>
      <c r="S374" s="5">
        <v>44196</v>
      </c>
      <c r="T374" t="s">
        <v>227</v>
      </c>
      <c r="U374" s="5">
        <v>44196</v>
      </c>
      <c r="V374" s="6" t="s">
        <v>228</v>
      </c>
    </row>
    <row r="375" spans="1:22" x14ac:dyDescent="0.25">
      <c r="A375">
        <v>2020</v>
      </c>
      <c r="B375" s="5">
        <v>44166</v>
      </c>
      <c r="C375" s="5">
        <v>44196</v>
      </c>
      <c r="D375" t="s">
        <v>65</v>
      </c>
      <c r="E375" t="s">
        <v>66</v>
      </c>
      <c r="F375" t="s">
        <v>60</v>
      </c>
      <c r="G375" t="s">
        <v>62</v>
      </c>
      <c r="H375" t="s">
        <v>97</v>
      </c>
      <c r="J375">
        <v>135952</v>
      </c>
      <c r="M375">
        <v>135952</v>
      </c>
      <c r="N375" t="s">
        <v>226</v>
      </c>
      <c r="S375" s="5">
        <v>44196</v>
      </c>
      <c r="T375" t="s">
        <v>227</v>
      </c>
      <c r="U375" s="5">
        <v>44196</v>
      </c>
      <c r="V375" s="6" t="s">
        <v>228</v>
      </c>
    </row>
    <row r="376" spans="1:22" x14ac:dyDescent="0.25">
      <c r="A376">
        <v>2020</v>
      </c>
      <c r="B376" s="5">
        <v>44166</v>
      </c>
      <c r="C376" s="5">
        <v>44196</v>
      </c>
      <c r="D376" t="s">
        <v>65</v>
      </c>
      <c r="E376" t="s">
        <v>66</v>
      </c>
      <c r="F376" t="s">
        <v>60</v>
      </c>
      <c r="G376" t="s">
        <v>62</v>
      </c>
      <c r="H376" t="s">
        <v>97</v>
      </c>
      <c r="J376">
        <v>61538</v>
      </c>
      <c r="M376">
        <v>61538</v>
      </c>
      <c r="N376" t="s">
        <v>226</v>
      </c>
      <c r="S376" s="5">
        <v>44196</v>
      </c>
      <c r="T376" t="s">
        <v>227</v>
      </c>
      <c r="U376" s="5">
        <v>44196</v>
      </c>
      <c r="V376" s="6" t="s">
        <v>228</v>
      </c>
    </row>
    <row r="377" spans="1:22" x14ac:dyDescent="0.25">
      <c r="A377">
        <v>2020</v>
      </c>
      <c r="B377" s="5">
        <v>44166</v>
      </c>
      <c r="C377" s="5">
        <v>44196</v>
      </c>
      <c r="D377" t="s">
        <v>65</v>
      </c>
      <c r="E377" t="s">
        <v>66</v>
      </c>
      <c r="F377" t="s">
        <v>60</v>
      </c>
      <c r="G377" t="s">
        <v>62</v>
      </c>
      <c r="H377" t="s">
        <v>97</v>
      </c>
      <c r="J377">
        <v>83038.600000000006</v>
      </c>
      <c r="M377">
        <v>83038.600000000006</v>
      </c>
      <c r="N377" t="s">
        <v>226</v>
      </c>
      <c r="S377" s="5">
        <v>44196</v>
      </c>
      <c r="T377" t="s">
        <v>227</v>
      </c>
      <c r="U377" s="5">
        <v>44196</v>
      </c>
      <c r="V377" s="6" t="s">
        <v>228</v>
      </c>
    </row>
    <row r="378" spans="1:22" x14ac:dyDescent="0.25">
      <c r="A378">
        <v>2020</v>
      </c>
      <c r="B378" s="5">
        <v>44166</v>
      </c>
      <c r="C378" s="5">
        <v>44196</v>
      </c>
      <c r="D378" t="s">
        <v>65</v>
      </c>
      <c r="E378" t="s">
        <v>66</v>
      </c>
      <c r="F378" t="s">
        <v>60</v>
      </c>
      <c r="G378" t="s">
        <v>62</v>
      </c>
      <c r="H378" t="s">
        <v>97</v>
      </c>
      <c r="J378">
        <v>61538</v>
      </c>
      <c r="M378">
        <v>61538</v>
      </c>
      <c r="N378" t="s">
        <v>226</v>
      </c>
      <c r="S378" s="5">
        <v>44196</v>
      </c>
      <c r="T378" t="s">
        <v>227</v>
      </c>
      <c r="U378" s="5">
        <v>44196</v>
      </c>
      <c r="V378" s="6" t="s">
        <v>228</v>
      </c>
    </row>
    <row r="379" spans="1:22" x14ac:dyDescent="0.25">
      <c r="A379">
        <v>2020</v>
      </c>
      <c r="B379" s="5">
        <v>44166</v>
      </c>
      <c r="C379" s="5">
        <v>44196</v>
      </c>
      <c r="D379" t="s">
        <v>65</v>
      </c>
      <c r="E379" t="s">
        <v>66</v>
      </c>
      <c r="F379" t="s">
        <v>60</v>
      </c>
      <c r="G379" t="s">
        <v>62</v>
      </c>
      <c r="H379" t="s">
        <v>97</v>
      </c>
      <c r="J379">
        <v>104400</v>
      </c>
      <c r="M379">
        <v>104400</v>
      </c>
      <c r="N379" t="s">
        <v>226</v>
      </c>
      <c r="S379" s="5">
        <v>44196</v>
      </c>
      <c r="T379" t="s">
        <v>227</v>
      </c>
      <c r="U379" s="5">
        <v>44196</v>
      </c>
      <c r="V379" s="6" t="s">
        <v>228</v>
      </c>
    </row>
    <row r="380" spans="1:22" x14ac:dyDescent="0.25">
      <c r="A380">
        <v>2020</v>
      </c>
      <c r="B380" s="5">
        <v>44166</v>
      </c>
      <c r="C380" s="5">
        <v>44196</v>
      </c>
      <c r="D380" t="s">
        <v>65</v>
      </c>
      <c r="E380" t="s">
        <v>66</v>
      </c>
      <c r="F380" t="s">
        <v>60</v>
      </c>
      <c r="G380" t="s">
        <v>62</v>
      </c>
      <c r="H380" t="s">
        <v>97</v>
      </c>
      <c r="J380">
        <v>16704</v>
      </c>
      <c r="M380">
        <v>16704</v>
      </c>
      <c r="N380" t="s">
        <v>226</v>
      </c>
      <c r="S380" s="5">
        <v>44196</v>
      </c>
      <c r="T380" t="s">
        <v>227</v>
      </c>
      <c r="U380" s="5">
        <v>44196</v>
      </c>
      <c r="V380" s="6" t="s">
        <v>228</v>
      </c>
    </row>
    <row r="381" spans="1:22" x14ac:dyDescent="0.25">
      <c r="A381">
        <v>2020</v>
      </c>
      <c r="B381" s="5">
        <v>44166</v>
      </c>
      <c r="C381" s="5">
        <v>44196</v>
      </c>
      <c r="D381" t="s">
        <v>65</v>
      </c>
      <c r="E381" t="s">
        <v>66</v>
      </c>
      <c r="F381" t="s">
        <v>60</v>
      </c>
      <c r="G381" t="s">
        <v>62</v>
      </c>
      <c r="H381" t="s">
        <v>97</v>
      </c>
      <c r="J381">
        <v>100688</v>
      </c>
      <c r="M381">
        <v>100688</v>
      </c>
      <c r="N381" t="s">
        <v>226</v>
      </c>
      <c r="S381" s="5">
        <v>44196</v>
      </c>
      <c r="T381" t="s">
        <v>227</v>
      </c>
      <c r="U381" s="5">
        <v>44196</v>
      </c>
      <c r="V381" s="6" t="s">
        <v>228</v>
      </c>
    </row>
    <row r="382" spans="1:22" x14ac:dyDescent="0.25">
      <c r="A382">
        <v>2020</v>
      </c>
      <c r="B382" s="5">
        <v>44166</v>
      </c>
      <c r="C382" s="5">
        <v>44196</v>
      </c>
      <c r="D382" t="s">
        <v>65</v>
      </c>
      <c r="E382" t="s">
        <v>66</v>
      </c>
      <c r="F382" t="s">
        <v>60</v>
      </c>
      <c r="G382" t="s">
        <v>62</v>
      </c>
      <c r="H382" t="s">
        <v>97</v>
      </c>
      <c r="J382">
        <v>18096</v>
      </c>
      <c r="M382">
        <v>18096</v>
      </c>
      <c r="N382" t="s">
        <v>226</v>
      </c>
      <c r="S382" s="5">
        <v>44196</v>
      </c>
      <c r="T382" t="s">
        <v>227</v>
      </c>
      <c r="U382" s="5">
        <v>44196</v>
      </c>
      <c r="V382" s="6" t="s">
        <v>228</v>
      </c>
    </row>
    <row r="383" spans="1:22" x14ac:dyDescent="0.25">
      <c r="A383">
        <v>2020</v>
      </c>
      <c r="B383" s="5">
        <v>44166</v>
      </c>
      <c r="C383" s="5">
        <v>44196</v>
      </c>
      <c r="D383" t="s">
        <v>65</v>
      </c>
      <c r="E383" t="s">
        <v>66</v>
      </c>
      <c r="F383" t="s">
        <v>60</v>
      </c>
      <c r="G383" t="s">
        <v>62</v>
      </c>
      <c r="H383" t="s">
        <v>97</v>
      </c>
      <c r="J383">
        <v>16240</v>
      </c>
      <c r="M383">
        <v>16240</v>
      </c>
      <c r="N383" t="s">
        <v>226</v>
      </c>
      <c r="S383" s="5">
        <v>44196</v>
      </c>
      <c r="T383" t="s">
        <v>227</v>
      </c>
      <c r="U383" s="5">
        <v>44196</v>
      </c>
      <c r="V383" s="6" t="s">
        <v>228</v>
      </c>
    </row>
    <row r="384" spans="1:22" x14ac:dyDescent="0.25">
      <c r="A384">
        <v>2020</v>
      </c>
      <c r="B384" s="5">
        <v>44166</v>
      </c>
      <c r="C384" s="5">
        <v>44196</v>
      </c>
      <c r="D384" t="s">
        <v>65</v>
      </c>
      <c r="E384" t="s">
        <v>66</v>
      </c>
      <c r="F384" t="s">
        <v>60</v>
      </c>
      <c r="G384" t="s">
        <v>62</v>
      </c>
      <c r="H384" t="s">
        <v>97</v>
      </c>
      <c r="J384">
        <v>91756</v>
      </c>
      <c r="M384">
        <v>91756</v>
      </c>
      <c r="N384" t="s">
        <v>226</v>
      </c>
      <c r="S384" s="5">
        <v>44196</v>
      </c>
      <c r="T384" t="s">
        <v>227</v>
      </c>
      <c r="U384" s="5">
        <v>44196</v>
      </c>
      <c r="V384" s="6" t="s">
        <v>228</v>
      </c>
    </row>
    <row r="385" spans="1:22" x14ac:dyDescent="0.25">
      <c r="A385">
        <v>2020</v>
      </c>
      <c r="B385" s="5">
        <v>44166</v>
      </c>
      <c r="C385" s="5">
        <v>44196</v>
      </c>
      <c r="D385" t="s">
        <v>65</v>
      </c>
      <c r="E385" t="s">
        <v>66</v>
      </c>
      <c r="F385" t="s">
        <v>60</v>
      </c>
      <c r="G385" t="s">
        <v>62</v>
      </c>
      <c r="H385" t="s">
        <v>97</v>
      </c>
      <c r="J385">
        <v>185600</v>
      </c>
      <c r="M385">
        <v>185600</v>
      </c>
      <c r="N385" t="s">
        <v>226</v>
      </c>
      <c r="S385" s="5">
        <v>44196</v>
      </c>
      <c r="T385" t="s">
        <v>227</v>
      </c>
      <c r="U385" s="5">
        <v>44196</v>
      </c>
      <c r="V385" s="6" t="s">
        <v>228</v>
      </c>
    </row>
    <row r="386" spans="1:22" x14ac:dyDescent="0.25">
      <c r="A386">
        <v>2020</v>
      </c>
      <c r="B386" s="5">
        <v>44166</v>
      </c>
      <c r="C386" s="5">
        <v>44196</v>
      </c>
      <c r="D386" t="s">
        <v>65</v>
      </c>
      <c r="E386" t="s">
        <v>66</v>
      </c>
      <c r="F386" t="s">
        <v>60</v>
      </c>
      <c r="G386" t="s">
        <v>62</v>
      </c>
      <c r="H386" t="s">
        <v>97</v>
      </c>
      <c r="J386">
        <v>25056</v>
      </c>
      <c r="M386">
        <v>25056</v>
      </c>
      <c r="N386" t="s">
        <v>226</v>
      </c>
      <c r="S386" s="5">
        <v>44196</v>
      </c>
      <c r="T386" t="s">
        <v>227</v>
      </c>
      <c r="U386" s="5">
        <v>44196</v>
      </c>
      <c r="V386" s="6" t="s">
        <v>228</v>
      </c>
    </row>
    <row r="387" spans="1:22" x14ac:dyDescent="0.25">
      <c r="A387">
        <v>2020</v>
      </c>
      <c r="B387" s="5">
        <v>44166</v>
      </c>
      <c r="C387" s="5">
        <v>44196</v>
      </c>
      <c r="D387" t="s">
        <v>65</v>
      </c>
      <c r="E387" t="s">
        <v>66</v>
      </c>
      <c r="F387" t="s">
        <v>60</v>
      </c>
      <c r="G387" t="s">
        <v>62</v>
      </c>
      <c r="H387" t="s">
        <v>97</v>
      </c>
      <c r="J387">
        <v>25056</v>
      </c>
      <c r="M387">
        <v>25056</v>
      </c>
      <c r="N387" t="s">
        <v>226</v>
      </c>
      <c r="S387" s="5">
        <v>44196</v>
      </c>
      <c r="T387" t="s">
        <v>227</v>
      </c>
      <c r="U387" s="5">
        <v>44196</v>
      </c>
      <c r="V387" s="6" t="s">
        <v>228</v>
      </c>
    </row>
    <row r="388" spans="1:22" x14ac:dyDescent="0.25">
      <c r="A388">
        <v>2020</v>
      </c>
      <c r="B388" s="5">
        <v>44166</v>
      </c>
      <c r="C388" s="5">
        <v>44196</v>
      </c>
      <c r="D388" t="s">
        <v>65</v>
      </c>
      <c r="E388" t="s">
        <v>66</v>
      </c>
      <c r="F388" t="s">
        <v>60</v>
      </c>
      <c r="G388" t="s">
        <v>62</v>
      </c>
      <c r="H388" t="s">
        <v>97</v>
      </c>
      <c r="J388">
        <v>139896</v>
      </c>
      <c r="M388">
        <v>139896</v>
      </c>
      <c r="N388" t="s">
        <v>226</v>
      </c>
      <c r="S388" s="5">
        <v>44196</v>
      </c>
      <c r="T388" t="s">
        <v>227</v>
      </c>
      <c r="U388" s="5">
        <v>44196</v>
      </c>
      <c r="V388" s="6" t="s">
        <v>228</v>
      </c>
    </row>
    <row r="389" spans="1:22" x14ac:dyDescent="0.25">
      <c r="A389">
        <v>2020</v>
      </c>
      <c r="B389" s="5">
        <v>44166</v>
      </c>
      <c r="C389" s="5">
        <v>44196</v>
      </c>
      <c r="D389" t="s">
        <v>65</v>
      </c>
      <c r="E389" t="s">
        <v>66</v>
      </c>
      <c r="F389" t="s">
        <v>60</v>
      </c>
      <c r="G389" t="s">
        <v>62</v>
      </c>
      <c r="H389" t="s">
        <v>98</v>
      </c>
      <c r="J389">
        <v>170520</v>
      </c>
      <c r="M389">
        <v>170520</v>
      </c>
      <c r="N389" t="s">
        <v>226</v>
      </c>
      <c r="S389" s="5">
        <v>44196</v>
      </c>
      <c r="T389" t="s">
        <v>227</v>
      </c>
      <c r="U389" s="5">
        <v>44196</v>
      </c>
      <c r="V389" s="6" t="s">
        <v>228</v>
      </c>
    </row>
    <row r="390" spans="1:22" x14ac:dyDescent="0.25">
      <c r="A390">
        <v>2020</v>
      </c>
      <c r="B390" s="5">
        <v>44166</v>
      </c>
      <c r="C390" s="5">
        <v>44196</v>
      </c>
      <c r="D390" t="s">
        <v>65</v>
      </c>
      <c r="E390" t="s">
        <v>66</v>
      </c>
      <c r="F390" t="s">
        <v>60</v>
      </c>
      <c r="G390" t="s">
        <v>62</v>
      </c>
      <c r="H390" t="s">
        <v>99</v>
      </c>
      <c r="J390">
        <v>114900.55</v>
      </c>
      <c r="M390">
        <v>114900.55</v>
      </c>
      <c r="N390" t="s">
        <v>226</v>
      </c>
      <c r="S390" s="5">
        <v>44196</v>
      </c>
      <c r="T390" t="s">
        <v>227</v>
      </c>
      <c r="U390" s="5">
        <v>44196</v>
      </c>
      <c r="V390" s="6" t="s">
        <v>228</v>
      </c>
    </row>
    <row r="391" spans="1:22" x14ac:dyDescent="0.25">
      <c r="A391">
        <v>2020</v>
      </c>
      <c r="B391" s="5">
        <v>44166</v>
      </c>
      <c r="C391" s="5">
        <v>44196</v>
      </c>
      <c r="D391" t="s">
        <v>65</v>
      </c>
      <c r="E391" t="s">
        <v>66</v>
      </c>
      <c r="F391" t="s">
        <v>60</v>
      </c>
      <c r="G391" t="s">
        <v>62</v>
      </c>
      <c r="H391" t="s">
        <v>99</v>
      </c>
      <c r="J391">
        <v>173461.31</v>
      </c>
      <c r="M391">
        <v>173461.31</v>
      </c>
      <c r="N391" t="s">
        <v>226</v>
      </c>
      <c r="S391" s="5">
        <v>44196</v>
      </c>
      <c r="T391" t="s">
        <v>227</v>
      </c>
      <c r="U391" s="5">
        <v>44196</v>
      </c>
      <c r="V391" s="6" t="s">
        <v>228</v>
      </c>
    </row>
    <row r="392" spans="1:22" x14ac:dyDescent="0.25">
      <c r="A392">
        <v>2020</v>
      </c>
      <c r="B392" s="5">
        <v>44166</v>
      </c>
      <c r="C392" s="5">
        <v>44196</v>
      </c>
      <c r="D392" t="s">
        <v>65</v>
      </c>
      <c r="E392" t="s">
        <v>66</v>
      </c>
      <c r="F392" t="s">
        <v>60</v>
      </c>
      <c r="G392" t="s">
        <v>62</v>
      </c>
      <c r="H392" t="s">
        <v>100</v>
      </c>
      <c r="J392">
        <v>49787.199999999997</v>
      </c>
      <c r="M392">
        <v>49787.199999999997</v>
      </c>
      <c r="N392" t="s">
        <v>226</v>
      </c>
      <c r="S392" s="5">
        <v>44196</v>
      </c>
      <c r="T392" t="s">
        <v>227</v>
      </c>
      <c r="U392" s="5">
        <v>44196</v>
      </c>
      <c r="V392" s="6" t="s">
        <v>228</v>
      </c>
    </row>
    <row r="393" spans="1:22" x14ac:dyDescent="0.25">
      <c r="A393">
        <v>2020</v>
      </c>
      <c r="B393" s="5">
        <v>44166</v>
      </c>
      <c r="C393" s="5">
        <v>44196</v>
      </c>
      <c r="D393" t="s">
        <v>65</v>
      </c>
      <c r="E393" t="s">
        <v>66</v>
      </c>
      <c r="F393" t="s">
        <v>60</v>
      </c>
      <c r="G393" t="s">
        <v>62</v>
      </c>
      <c r="H393" t="s">
        <v>101</v>
      </c>
      <c r="J393">
        <v>36540</v>
      </c>
      <c r="M393">
        <v>36540</v>
      </c>
      <c r="N393" t="s">
        <v>226</v>
      </c>
      <c r="S393" s="5">
        <v>44196</v>
      </c>
      <c r="T393" t="s">
        <v>227</v>
      </c>
      <c r="U393" s="5">
        <v>44196</v>
      </c>
      <c r="V393" s="6" t="s">
        <v>228</v>
      </c>
    </row>
    <row r="394" spans="1:22" x14ac:dyDescent="0.25">
      <c r="A394">
        <v>2020</v>
      </c>
      <c r="B394" s="5">
        <v>44166</v>
      </c>
      <c r="C394" s="5">
        <v>44196</v>
      </c>
      <c r="D394" t="s">
        <v>65</v>
      </c>
      <c r="E394" t="s">
        <v>66</v>
      </c>
      <c r="F394" t="s">
        <v>60</v>
      </c>
      <c r="G394" t="s">
        <v>62</v>
      </c>
      <c r="H394" t="s">
        <v>101</v>
      </c>
      <c r="J394">
        <v>21460</v>
      </c>
      <c r="M394">
        <v>21460</v>
      </c>
      <c r="N394" t="s">
        <v>226</v>
      </c>
      <c r="S394" s="5">
        <v>44196</v>
      </c>
      <c r="T394" t="s">
        <v>227</v>
      </c>
      <c r="U394" s="5">
        <v>44196</v>
      </c>
      <c r="V394" s="6" t="s">
        <v>228</v>
      </c>
    </row>
    <row r="395" spans="1:22" x14ac:dyDescent="0.25">
      <c r="A395">
        <v>2020</v>
      </c>
      <c r="B395" s="5">
        <v>44166</v>
      </c>
      <c r="C395" s="5">
        <v>44196</v>
      </c>
      <c r="D395" t="s">
        <v>65</v>
      </c>
      <c r="E395" t="s">
        <v>66</v>
      </c>
      <c r="F395" t="s">
        <v>60</v>
      </c>
      <c r="G395" t="s">
        <v>62</v>
      </c>
      <c r="H395" t="s">
        <v>101</v>
      </c>
      <c r="J395">
        <v>8120</v>
      </c>
      <c r="M395">
        <v>8120</v>
      </c>
      <c r="N395" t="s">
        <v>226</v>
      </c>
      <c r="S395" s="5">
        <v>44196</v>
      </c>
      <c r="T395" t="s">
        <v>227</v>
      </c>
      <c r="U395" s="5">
        <v>44196</v>
      </c>
      <c r="V395" s="6" t="s">
        <v>228</v>
      </c>
    </row>
    <row r="396" spans="1:22" x14ac:dyDescent="0.25">
      <c r="A396">
        <v>2020</v>
      </c>
      <c r="B396" s="5">
        <v>44166</v>
      </c>
      <c r="C396" s="5">
        <v>44196</v>
      </c>
      <c r="D396" t="s">
        <v>65</v>
      </c>
      <c r="E396" t="s">
        <v>66</v>
      </c>
      <c r="F396" t="s">
        <v>60</v>
      </c>
      <c r="G396" t="s">
        <v>62</v>
      </c>
      <c r="H396" t="s">
        <v>101</v>
      </c>
      <c r="J396">
        <v>5104</v>
      </c>
      <c r="M396">
        <v>5104</v>
      </c>
      <c r="N396" t="s">
        <v>226</v>
      </c>
      <c r="S396" s="5">
        <v>44196</v>
      </c>
      <c r="T396" t="s">
        <v>227</v>
      </c>
      <c r="U396" s="5">
        <v>44196</v>
      </c>
      <c r="V396" s="6" t="s">
        <v>228</v>
      </c>
    </row>
    <row r="397" spans="1:22" x14ac:dyDescent="0.25">
      <c r="A397">
        <v>2020</v>
      </c>
      <c r="B397" s="5">
        <v>44166</v>
      </c>
      <c r="C397" s="5">
        <v>44196</v>
      </c>
      <c r="D397" t="s">
        <v>65</v>
      </c>
      <c r="E397" t="s">
        <v>66</v>
      </c>
      <c r="F397" t="s">
        <v>60</v>
      </c>
      <c r="G397" t="s">
        <v>62</v>
      </c>
      <c r="H397" t="s">
        <v>101</v>
      </c>
      <c r="J397">
        <v>9628</v>
      </c>
      <c r="M397">
        <v>9628</v>
      </c>
      <c r="N397" t="s">
        <v>226</v>
      </c>
      <c r="S397" s="5">
        <v>44196</v>
      </c>
      <c r="T397" t="s">
        <v>227</v>
      </c>
      <c r="U397" s="5">
        <v>44196</v>
      </c>
      <c r="V397" s="6" t="s">
        <v>228</v>
      </c>
    </row>
    <row r="398" spans="1:22" x14ac:dyDescent="0.25">
      <c r="A398">
        <v>2020</v>
      </c>
      <c r="B398" s="5">
        <v>44166</v>
      </c>
      <c r="C398" s="5">
        <v>44196</v>
      </c>
      <c r="D398" t="s">
        <v>65</v>
      </c>
      <c r="E398" t="s">
        <v>66</v>
      </c>
      <c r="F398" t="s">
        <v>60</v>
      </c>
      <c r="G398" t="s">
        <v>62</v>
      </c>
      <c r="H398" t="s">
        <v>101</v>
      </c>
      <c r="J398">
        <v>2900</v>
      </c>
      <c r="M398">
        <v>2900</v>
      </c>
      <c r="N398" t="s">
        <v>226</v>
      </c>
      <c r="S398" s="5">
        <v>44196</v>
      </c>
      <c r="T398" t="s">
        <v>227</v>
      </c>
      <c r="U398" s="5">
        <v>44196</v>
      </c>
      <c r="V398" s="6" t="s">
        <v>228</v>
      </c>
    </row>
    <row r="399" spans="1:22" x14ac:dyDescent="0.25">
      <c r="A399">
        <v>2020</v>
      </c>
      <c r="B399" s="5">
        <v>44166</v>
      </c>
      <c r="C399" s="5">
        <v>44196</v>
      </c>
      <c r="D399" t="s">
        <v>65</v>
      </c>
      <c r="E399" t="s">
        <v>66</v>
      </c>
      <c r="F399" t="s">
        <v>60</v>
      </c>
      <c r="G399" t="s">
        <v>62</v>
      </c>
      <c r="H399" t="s">
        <v>102</v>
      </c>
      <c r="J399">
        <v>34062.239999999998</v>
      </c>
      <c r="M399">
        <v>34062.239999999998</v>
      </c>
      <c r="N399" t="s">
        <v>226</v>
      </c>
      <c r="S399" s="5">
        <v>44196</v>
      </c>
      <c r="T399" t="s">
        <v>227</v>
      </c>
      <c r="U399" s="5">
        <v>44196</v>
      </c>
      <c r="V399" s="6" t="s">
        <v>228</v>
      </c>
    </row>
    <row r="400" spans="1:22" x14ac:dyDescent="0.25">
      <c r="A400">
        <v>2020</v>
      </c>
      <c r="B400" s="5">
        <v>44166</v>
      </c>
      <c r="C400" s="5">
        <v>44196</v>
      </c>
      <c r="D400" t="s">
        <v>65</v>
      </c>
      <c r="E400" t="s">
        <v>66</v>
      </c>
      <c r="F400" t="s">
        <v>60</v>
      </c>
      <c r="G400" t="s">
        <v>62</v>
      </c>
      <c r="H400" t="s">
        <v>102</v>
      </c>
      <c r="J400">
        <v>34916.75</v>
      </c>
      <c r="M400">
        <v>34916.75</v>
      </c>
      <c r="N400" t="s">
        <v>226</v>
      </c>
      <c r="S400" s="5">
        <v>44196</v>
      </c>
      <c r="T400" t="s">
        <v>227</v>
      </c>
      <c r="U400" s="5">
        <v>44196</v>
      </c>
      <c r="V400" s="6" t="s">
        <v>228</v>
      </c>
    </row>
    <row r="401" spans="1:22" x14ac:dyDescent="0.25">
      <c r="A401">
        <v>2020</v>
      </c>
      <c r="B401" s="5">
        <v>44166</v>
      </c>
      <c r="C401" s="5">
        <v>44196</v>
      </c>
      <c r="D401" t="s">
        <v>65</v>
      </c>
      <c r="E401" t="s">
        <v>66</v>
      </c>
      <c r="F401" t="s">
        <v>60</v>
      </c>
      <c r="G401" t="s">
        <v>62</v>
      </c>
      <c r="H401" t="s">
        <v>102</v>
      </c>
      <c r="J401">
        <v>2271.9899999999998</v>
      </c>
      <c r="M401">
        <v>2271.9899999999998</v>
      </c>
      <c r="N401" t="s">
        <v>226</v>
      </c>
      <c r="S401" s="5">
        <v>44196</v>
      </c>
      <c r="T401" t="s">
        <v>227</v>
      </c>
      <c r="U401" s="5">
        <v>44196</v>
      </c>
      <c r="V401" s="6" t="s">
        <v>228</v>
      </c>
    </row>
    <row r="402" spans="1:22" x14ac:dyDescent="0.25">
      <c r="A402">
        <v>2020</v>
      </c>
      <c r="B402" s="5">
        <v>44166</v>
      </c>
      <c r="C402" s="5">
        <v>44196</v>
      </c>
      <c r="D402" t="s">
        <v>65</v>
      </c>
      <c r="E402" t="s">
        <v>66</v>
      </c>
      <c r="F402" t="s">
        <v>60</v>
      </c>
      <c r="G402" t="s">
        <v>62</v>
      </c>
      <c r="H402" t="s">
        <v>102</v>
      </c>
      <c r="J402">
        <v>6031.77</v>
      </c>
      <c r="M402">
        <v>6031.77</v>
      </c>
      <c r="N402" t="s">
        <v>226</v>
      </c>
      <c r="S402" s="5">
        <v>44196</v>
      </c>
      <c r="T402" t="s">
        <v>227</v>
      </c>
      <c r="U402" s="5">
        <v>44196</v>
      </c>
      <c r="V402" s="6" t="s">
        <v>228</v>
      </c>
    </row>
    <row r="403" spans="1:22" x14ac:dyDescent="0.25">
      <c r="A403">
        <v>2020</v>
      </c>
      <c r="B403" s="5">
        <v>44166</v>
      </c>
      <c r="C403" s="5">
        <v>44196</v>
      </c>
      <c r="D403" t="s">
        <v>65</v>
      </c>
      <c r="E403" t="s">
        <v>66</v>
      </c>
      <c r="F403" t="s">
        <v>60</v>
      </c>
      <c r="G403" t="s">
        <v>62</v>
      </c>
      <c r="H403" t="s">
        <v>102</v>
      </c>
      <c r="J403">
        <v>5949.5</v>
      </c>
      <c r="M403">
        <v>5949.5</v>
      </c>
      <c r="N403" t="s">
        <v>226</v>
      </c>
      <c r="S403" s="5">
        <v>44196</v>
      </c>
      <c r="T403" t="s">
        <v>227</v>
      </c>
      <c r="U403" s="5">
        <v>44196</v>
      </c>
      <c r="V403" s="6" t="s">
        <v>228</v>
      </c>
    </row>
    <row r="404" spans="1:22" x14ac:dyDescent="0.25">
      <c r="A404">
        <v>2020</v>
      </c>
      <c r="B404" s="5">
        <v>44166</v>
      </c>
      <c r="C404" s="5">
        <v>44196</v>
      </c>
      <c r="D404" t="s">
        <v>65</v>
      </c>
      <c r="E404" t="s">
        <v>66</v>
      </c>
      <c r="F404" t="s">
        <v>60</v>
      </c>
      <c r="G404" t="s">
        <v>62</v>
      </c>
      <c r="H404" t="s">
        <v>102</v>
      </c>
      <c r="J404">
        <v>1352.68</v>
      </c>
      <c r="M404">
        <v>1352.68</v>
      </c>
      <c r="N404" t="s">
        <v>226</v>
      </c>
      <c r="S404" s="5">
        <v>44196</v>
      </c>
      <c r="T404" t="s">
        <v>227</v>
      </c>
      <c r="U404" s="5">
        <v>44196</v>
      </c>
      <c r="V404" s="6" t="s">
        <v>228</v>
      </c>
    </row>
    <row r="405" spans="1:22" x14ac:dyDescent="0.25">
      <c r="A405">
        <v>2020</v>
      </c>
      <c r="B405" s="5">
        <v>44166</v>
      </c>
      <c r="C405" s="5">
        <v>44196</v>
      </c>
      <c r="D405" t="s">
        <v>65</v>
      </c>
      <c r="E405" t="s">
        <v>66</v>
      </c>
      <c r="F405" t="s">
        <v>60</v>
      </c>
      <c r="G405" t="s">
        <v>62</v>
      </c>
      <c r="H405" t="s">
        <v>102</v>
      </c>
      <c r="J405">
        <v>1759.18</v>
      </c>
      <c r="M405">
        <v>1759.18</v>
      </c>
      <c r="N405" t="s">
        <v>226</v>
      </c>
      <c r="S405" s="5">
        <v>44196</v>
      </c>
      <c r="T405" t="s">
        <v>227</v>
      </c>
      <c r="U405" s="5">
        <v>44196</v>
      </c>
      <c r="V405" s="6" t="s">
        <v>228</v>
      </c>
    </row>
    <row r="406" spans="1:22" x14ac:dyDescent="0.25">
      <c r="A406">
        <v>2020</v>
      </c>
      <c r="B406" s="5">
        <v>44166</v>
      </c>
      <c r="C406" s="5">
        <v>44196</v>
      </c>
      <c r="D406" t="s">
        <v>65</v>
      </c>
      <c r="E406" t="s">
        <v>66</v>
      </c>
      <c r="F406" t="s">
        <v>60</v>
      </c>
      <c r="G406" t="s">
        <v>62</v>
      </c>
      <c r="H406" t="s">
        <v>102</v>
      </c>
      <c r="J406">
        <v>8655.2199999999993</v>
      </c>
      <c r="M406">
        <v>8655.2199999999993</v>
      </c>
      <c r="N406" t="s">
        <v>226</v>
      </c>
      <c r="S406" s="5">
        <v>44196</v>
      </c>
      <c r="T406" t="s">
        <v>227</v>
      </c>
      <c r="U406" s="5">
        <v>44196</v>
      </c>
      <c r="V406" s="6" t="s">
        <v>228</v>
      </c>
    </row>
    <row r="407" spans="1:22" x14ac:dyDescent="0.25">
      <c r="A407">
        <v>2020</v>
      </c>
      <c r="B407" s="5">
        <v>44166</v>
      </c>
      <c r="C407" s="5">
        <v>44196</v>
      </c>
      <c r="D407" t="s">
        <v>65</v>
      </c>
      <c r="E407" t="s">
        <v>66</v>
      </c>
      <c r="F407" t="s">
        <v>60</v>
      </c>
      <c r="G407" t="s">
        <v>62</v>
      </c>
      <c r="H407" t="s">
        <v>102</v>
      </c>
      <c r="J407">
        <v>2665.1</v>
      </c>
      <c r="M407">
        <v>2665.1</v>
      </c>
      <c r="N407" t="s">
        <v>226</v>
      </c>
      <c r="S407" s="5">
        <v>44196</v>
      </c>
      <c r="T407" t="s">
        <v>227</v>
      </c>
      <c r="U407" s="5">
        <v>44196</v>
      </c>
      <c r="V407" s="6" t="s">
        <v>228</v>
      </c>
    </row>
    <row r="408" spans="1:22" x14ac:dyDescent="0.25">
      <c r="A408">
        <v>2020</v>
      </c>
      <c r="B408" s="5">
        <v>44166</v>
      </c>
      <c r="C408" s="5">
        <v>44196</v>
      </c>
      <c r="D408" t="s">
        <v>65</v>
      </c>
      <c r="E408" t="s">
        <v>66</v>
      </c>
      <c r="F408" t="s">
        <v>60</v>
      </c>
      <c r="G408" t="s">
        <v>62</v>
      </c>
      <c r="H408" t="s">
        <v>102</v>
      </c>
      <c r="J408">
        <v>1672.84</v>
      </c>
      <c r="M408">
        <v>1672.84</v>
      </c>
      <c r="N408" t="s">
        <v>226</v>
      </c>
      <c r="S408" s="5">
        <v>44196</v>
      </c>
      <c r="T408" t="s">
        <v>227</v>
      </c>
      <c r="U408" s="5">
        <v>44196</v>
      </c>
      <c r="V408" s="6" t="s">
        <v>228</v>
      </c>
    </row>
    <row r="409" spans="1:22" x14ac:dyDescent="0.25">
      <c r="A409">
        <v>2020</v>
      </c>
      <c r="B409" s="5">
        <v>44166</v>
      </c>
      <c r="C409" s="5">
        <v>44196</v>
      </c>
      <c r="D409" t="s">
        <v>65</v>
      </c>
      <c r="E409" t="s">
        <v>66</v>
      </c>
      <c r="F409" t="s">
        <v>60</v>
      </c>
      <c r="G409" t="s">
        <v>62</v>
      </c>
      <c r="H409" t="s">
        <v>102</v>
      </c>
      <c r="J409">
        <v>9150.6200000000008</v>
      </c>
      <c r="M409">
        <v>9150.6200000000008</v>
      </c>
      <c r="N409" t="s">
        <v>226</v>
      </c>
      <c r="S409" s="5">
        <v>44196</v>
      </c>
      <c r="T409" t="s">
        <v>227</v>
      </c>
      <c r="U409" s="5">
        <v>44196</v>
      </c>
      <c r="V409" s="6" t="s">
        <v>228</v>
      </c>
    </row>
    <row r="410" spans="1:22" x14ac:dyDescent="0.25">
      <c r="A410">
        <v>2020</v>
      </c>
      <c r="B410" s="5">
        <v>44166</v>
      </c>
      <c r="C410" s="5">
        <v>44196</v>
      </c>
      <c r="D410" t="s">
        <v>65</v>
      </c>
      <c r="E410" t="s">
        <v>66</v>
      </c>
      <c r="F410" t="s">
        <v>60</v>
      </c>
      <c r="G410" t="s">
        <v>62</v>
      </c>
      <c r="H410" t="s">
        <v>102</v>
      </c>
      <c r="J410">
        <v>8366.27</v>
      </c>
      <c r="M410">
        <v>8366.27</v>
      </c>
      <c r="N410" t="s">
        <v>226</v>
      </c>
      <c r="S410" s="5">
        <v>44196</v>
      </c>
      <c r="T410" t="s">
        <v>227</v>
      </c>
      <c r="U410" s="5">
        <v>44196</v>
      </c>
      <c r="V410" s="6" t="s">
        <v>228</v>
      </c>
    </row>
    <row r="411" spans="1:22" x14ac:dyDescent="0.25">
      <c r="A411">
        <v>2020</v>
      </c>
      <c r="B411" s="5">
        <v>44166</v>
      </c>
      <c r="C411" s="5">
        <v>44196</v>
      </c>
      <c r="D411" t="s">
        <v>65</v>
      </c>
      <c r="E411" t="s">
        <v>66</v>
      </c>
      <c r="F411" t="s">
        <v>60</v>
      </c>
      <c r="G411" t="s">
        <v>62</v>
      </c>
      <c r="H411" t="s">
        <v>102</v>
      </c>
      <c r="J411">
        <v>1930.12</v>
      </c>
      <c r="M411">
        <v>1930.12</v>
      </c>
      <c r="N411" t="s">
        <v>226</v>
      </c>
      <c r="S411" s="5">
        <v>44196</v>
      </c>
      <c r="T411" t="s">
        <v>227</v>
      </c>
      <c r="U411" s="5">
        <v>44196</v>
      </c>
      <c r="V411" s="6" t="s">
        <v>228</v>
      </c>
    </row>
    <row r="412" spans="1:22" x14ac:dyDescent="0.25">
      <c r="A412">
        <v>2020</v>
      </c>
      <c r="B412" s="5">
        <v>44166</v>
      </c>
      <c r="C412" s="5">
        <v>44196</v>
      </c>
      <c r="D412" t="s">
        <v>65</v>
      </c>
      <c r="E412" t="s">
        <v>66</v>
      </c>
      <c r="F412" t="s">
        <v>60</v>
      </c>
      <c r="G412" t="s">
        <v>62</v>
      </c>
      <c r="H412" t="s">
        <v>102</v>
      </c>
      <c r="J412">
        <v>2525.5500000000002</v>
      </c>
      <c r="M412">
        <v>2525.5500000000002</v>
      </c>
      <c r="N412" t="s">
        <v>226</v>
      </c>
      <c r="S412" s="5">
        <v>44196</v>
      </c>
      <c r="T412" t="s">
        <v>227</v>
      </c>
      <c r="U412" s="5">
        <v>44196</v>
      </c>
      <c r="V412" s="6" t="s">
        <v>228</v>
      </c>
    </row>
    <row r="413" spans="1:22" x14ac:dyDescent="0.25">
      <c r="A413">
        <v>2020</v>
      </c>
      <c r="B413" s="5">
        <v>44166</v>
      </c>
      <c r="C413" s="5">
        <v>44196</v>
      </c>
      <c r="D413" t="s">
        <v>65</v>
      </c>
      <c r="E413" t="s">
        <v>66</v>
      </c>
      <c r="F413" t="s">
        <v>60</v>
      </c>
      <c r="G413" t="s">
        <v>62</v>
      </c>
      <c r="H413" t="s">
        <v>102</v>
      </c>
      <c r="J413">
        <v>15645.5</v>
      </c>
      <c r="M413">
        <v>15645.5</v>
      </c>
      <c r="N413" t="s">
        <v>226</v>
      </c>
      <c r="S413" s="5">
        <v>44196</v>
      </c>
      <c r="T413" t="s">
        <v>227</v>
      </c>
      <c r="U413" s="5">
        <v>44196</v>
      </c>
      <c r="V413" s="6" t="s">
        <v>228</v>
      </c>
    </row>
    <row r="414" spans="1:22" x14ac:dyDescent="0.25">
      <c r="A414">
        <v>2020</v>
      </c>
      <c r="B414" s="5">
        <v>44166</v>
      </c>
      <c r="C414" s="5">
        <v>44196</v>
      </c>
      <c r="D414" t="s">
        <v>65</v>
      </c>
      <c r="E414" t="s">
        <v>66</v>
      </c>
      <c r="F414" t="s">
        <v>60</v>
      </c>
      <c r="G414" t="s">
        <v>62</v>
      </c>
      <c r="H414" t="s">
        <v>102</v>
      </c>
      <c r="J414">
        <v>7932.27</v>
      </c>
      <c r="M414">
        <v>7932.27</v>
      </c>
      <c r="N414" t="s">
        <v>226</v>
      </c>
      <c r="S414" s="5">
        <v>44196</v>
      </c>
      <c r="T414" t="s">
        <v>227</v>
      </c>
      <c r="U414" s="5">
        <v>44196</v>
      </c>
      <c r="V414" s="6" t="s">
        <v>228</v>
      </c>
    </row>
    <row r="415" spans="1:22" x14ac:dyDescent="0.25">
      <c r="A415">
        <v>2020</v>
      </c>
      <c r="B415" s="5">
        <v>44166</v>
      </c>
      <c r="C415" s="5">
        <v>44196</v>
      </c>
      <c r="D415" t="s">
        <v>65</v>
      </c>
      <c r="E415" t="s">
        <v>66</v>
      </c>
      <c r="F415" t="s">
        <v>60</v>
      </c>
      <c r="G415" t="s">
        <v>62</v>
      </c>
      <c r="H415" t="s">
        <v>102</v>
      </c>
      <c r="J415">
        <v>4026.38</v>
      </c>
      <c r="M415">
        <v>4026.38</v>
      </c>
      <c r="N415" t="s">
        <v>226</v>
      </c>
      <c r="S415" s="5">
        <v>44196</v>
      </c>
      <c r="T415" t="s">
        <v>227</v>
      </c>
      <c r="U415" s="5">
        <v>44196</v>
      </c>
      <c r="V415" s="6" t="s">
        <v>228</v>
      </c>
    </row>
    <row r="416" spans="1:22" x14ac:dyDescent="0.25">
      <c r="A416">
        <v>2020</v>
      </c>
      <c r="B416" s="5">
        <v>44166</v>
      </c>
      <c r="C416" s="5">
        <v>44196</v>
      </c>
      <c r="D416" t="s">
        <v>65</v>
      </c>
      <c r="E416" t="s">
        <v>66</v>
      </c>
      <c r="F416" t="s">
        <v>60</v>
      </c>
      <c r="G416" t="s">
        <v>62</v>
      </c>
      <c r="H416" t="s">
        <v>102</v>
      </c>
      <c r="J416">
        <v>1092.72</v>
      </c>
      <c r="M416">
        <v>1092.72</v>
      </c>
      <c r="N416" t="s">
        <v>226</v>
      </c>
      <c r="S416" s="5">
        <v>44196</v>
      </c>
      <c r="T416" t="s">
        <v>227</v>
      </c>
      <c r="U416" s="5">
        <v>44196</v>
      </c>
      <c r="V416" s="6" t="s">
        <v>228</v>
      </c>
    </row>
    <row r="417" spans="1:22" x14ac:dyDescent="0.25">
      <c r="A417">
        <v>2020</v>
      </c>
      <c r="B417" s="5">
        <v>44166</v>
      </c>
      <c r="C417" s="5">
        <v>44196</v>
      </c>
      <c r="D417" t="s">
        <v>65</v>
      </c>
      <c r="E417" t="s">
        <v>66</v>
      </c>
      <c r="F417" t="s">
        <v>60</v>
      </c>
      <c r="G417" t="s">
        <v>62</v>
      </c>
      <c r="H417" t="s">
        <v>102</v>
      </c>
      <c r="J417">
        <v>23010.34</v>
      </c>
      <c r="M417">
        <v>23010.34</v>
      </c>
      <c r="N417" t="s">
        <v>226</v>
      </c>
      <c r="S417" s="5">
        <v>44196</v>
      </c>
      <c r="T417" t="s">
        <v>227</v>
      </c>
      <c r="U417" s="5">
        <v>44196</v>
      </c>
      <c r="V417" s="6" t="s">
        <v>228</v>
      </c>
    </row>
    <row r="418" spans="1:22" x14ac:dyDescent="0.25">
      <c r="A418">
        <v>2020</v>
      </c>
      <c r="B418" s="5">
        <v>44166</v>
      </c>
      <c r="C418" s="5">
        <v>44196</v>
      </c>
      <c r="D418" t="s">
        <v>65</v>
      </c>
      <c r="E418" t="s">
        <v>66</v>
      </c>
      <c r="F418" t="s">
        <v>60</v>
      </c>
      <c r="G418" t="s">
        <v>62</v>
      </c>
      <c r="H418" t="s">
        <v>102</v>
      </c>
      <c r="J418">
        <v>3596</v>
      </c>
      <c r="M418">
        <v>3596</v>
      </c>
      <c r="N418" t="s">
        <v>226</v>
      </c>
      <c r="S418" s="5">
        <v>44196</v>
      </c>
      <c r="T418" t="s">
        <v>227</v>
      </c>
      <c r="U418" s="5">
        <v>44196</v>
      </c>
      <c r="V418" s="6" t="s">
        <v>228</v>
      </c>
    </row>
    <row r="419" spans="1:22" x14ac:dyDescent="0.25">
      <c r="A419">
        <v>2020</v>
      </c>
      <c r="B419" s="5">
        <v>44166</v>
      </c>
      <c r="C419" s="5">
        <v>44196</v>
      </c>
      <c r="D419" t="s">
        <v>65</v>
      </c>
      <c r="E419" t="s">
        <v>66</v>
      </c>
      <c r="F419" t="s">
        <v>60</v>
      </c>
      <c r="G419" t="s">
        <v>62</v>
      </c>
      <c r="H419" t="s">
        <v>102</v>
      </c>
      <c r="J419">
        <v>17642.439999999999</v>
      </c>
      <c r="M419">
        <v>17642.439999999999</v>
      </c>
      <c r="N419" t="s">
        <v>226</v>
      </c>
      <c r="S419" s="5">
        <v>44196</v>
      </c>
      <c r="T419" t="s">
        <v>227</v>
      </c>
      <c r="U419" s="5">
        <v>44196</v>
      </c>
      <c r="V419" s="6" t="s">
        <v>228</v>
      </c>
    </row>
    <row r="420" spans="1:22" x14ac:dyDescent="0.25">
      <c r="A420">
        <v>2020</v>
      </c>
      <c r="B420" s="5">
        <v>44166</v>
      </c>
      <c r="C420" s="5">
        <v>44196</v>
      </c>
      <c r="D420" t="s">
        <v>65</v>
      </c>
      <c r="E420" t="s">
        <v>66</v>
      </c>
      <c r="F420" t="s">
        <v>60</v>
      </c>
      <c r="G420" t="s">
        <v>62</v>
      </c>
      <c r="H420" t="s">
        <v>102</v>
      </c>
      <c r="J420">
        <v>372.94</v>
      </c>
      <c r="M420">
        <v>372.94</v>
      </c>
      <c r="N420" t="s">
        <v>226</v>
      </c>
      <c r="S420" s="5">
        <v>44196</v>
      </c>
      <c r="T420" t="s">
        <v>227</v>
      </c>
      <c r="U420" s="5">
        <v>44196</v>
      </c>
      <c r="V420" s="6" t="s">
        <v>228</v>
      </c>
    </row>
    <row r="421" spans="1:22" x14ac:dyDescent="0.25">
      <c r="A421">
        <v>2020</v>
      </c>
      <c r="B421" s="5">
        <v>44166</v>
      </c>
      <c r="C421" s="5">
        <v>44196</v>
      </c>
      <c r="D421" t="s">
        <v>65</v>
      </c>
      <c r="E421" t="s">
        <v>66</v>
      </c>
      <c r="F421" t="s">
        <v>60</v>
      </c>
      <c r="G421" t="s">
        <v>62</v>
      </c>
      <c r="H421" t="s">
        <v>102</v>
      </c>
      <c r="J421">
        <v>3483.48</v>
      </c>
      <c r="M421">
        <v>3483.48</v>
      </c>
      <c r="N421" t="s">
        <v>226</v>
      </c>
      <c r="S421" s="5">
        <v>44196</v>
      </c>
      <c r="T421" t="s">
        <v>227</v>
      </c>
      <c r="U421" s="5">
        <v>44196</v>
      </c>
      <c r="V421" s="6" t="s">
        <v>228</v>
      </c>
    </row>
    <row r="422" spans="1:22" x14ac:dyDescent="0.25">
      <c r="A422">
        <v>2020</v>
      </c>
      <c r="B422" s="5">
        <v>44166</v>
      </c>
      <c r="C422" s="5">
        <v>44196</v>
      </c>
      <c r="D422" t="s">
        <v>65</v>
      </c>
      <c r="E422" t="s">
        <v>66</v>
      </c>
      <c r="F422" t="s">
        <v>60</v>
      </c>
      <c r="G422" t="s">
        <v>62</v>
      </c>
      <c r="H422" t="s">
        <v>102</v>
      </c>
      <c r="J422">
        <v>24597.69</v>
      </c>
      <c r="M422">
        <v>24597.69</v>
      </c>
      <c r="N422" t="s">
        <v>226</v>
      </c>
      <c r="S422" s="5">
        <v>44196</v>
      </c>
      <c r="T422" t="s">
        <v>227</v>
      </c>
      <c r="U422" s="5">
        <v>44196</v>
      </c>
      <c r="V422" s="6" t="s">
        <v>228</v>
      </c>
    </row>
    <row r="423" spans="1:22" x14ac:dyDescent="0.25">
      <c r="A423">
        <v>2020</v>
      </c>
      <c r="B423" s="5">
        <v>44166</v>
      </c>
      <c r="C423" s="5">
        <v>44196</v>
      </c>
      <c r="D423" t="s">
        <v>65</v>
      </c>
      <c r="E423" t="s">
        <v>66</v>
      </c>
      <c r="F423" t="s">
        <v>60</v>
      </c>
      <c r="G423" t="s">
        <v>62</v>
      </c>
      <c r="H423" t="s">
        <v>102</v>
      </c>
      <c r="J423">
        <v>6558.06</v>
      </c>
      <c r="M423">
        <v>6558.06</v>
      </c>
      <c r="N423" t="s">
        <v>226</v>
      </c>
      <c r="S423" s="5">
        <v>44196</v>
      </c>
      <c r="T423" t="s">
        <v>227</v>
      </c>
      <c r="U423" s="5">
        <v>44196</v>
      </c>
      <c r="V423" s="6" t="s">
        <v>228</v>
      </c>
    </row>
    <row r="424" spans="1:22" x14ac:dyDescent="0.25">
      <c r="A424">
        <v>2020</v>
      </c>
      <c r="B424" s="5">
        <v>44166</v>
      </c>
      <c r="C424" s="5">
        <v>44196</v>
      </c>
      <c r="D424" t="s">
        <v>65</v>
      </c>
      <c r="E424" t="s">
        <v>66</v>
      </c>
      <c r="F424" t="s">
        <v>60</v>
      </c>
      <c r="G424" t="s">
        <v>62</v>
      </c>
      <c r="H424" t="s">
        <v>102</v>
      </c>
      <c r="J424">
        <v>13001.28</v>
      </c>
      <c r="M424">
        <v>13001.28</v>
      </c>
      <c r="N424" t="s">
        <v>226</v>
      </c>
      <c r="S424" s="5">
        <v>44196</v>
      </c>
      <c r="T424" t="s">
        <v>227</v>
      </c>
      <c r="U424" s="5">
        <v>44196</v>
      </c>
      <c r="V424" s="6" t="s">
        <v>228</v>
      </c>
    </row>
    <row r="425" spans="1:22" x14ac:dyDescent="0.25">
      <c r="A425">
        <v>2020</v>
      </c>
      <c r="B425" s="5">
        <v>44166</v>
      </c>
      <c r="C425" s="5">
        <v>44196</v>
      </c>
      <c r="D425" t="s">
        <v>65</v>
      </c>
      <c r="E425" t="s">
        <v>66</v>
      </c>
      <c r="F425" t="s">
        <v>60</v>
      </c>
      <c r="G425" t="s">
        <v>62</v>
      </c>
      <c r="H425" t="s">
        <v>102</v>
      </c>
      <c r="J425">
        <v>7049.32</v>
      </c>
      <c r="M425">
        <v>7049.32</v>
      </c>
      <c r="N425" t="s">
        <v>226</v>
      </c>
      <c r="S425" s="5">
        <v>44196</v>
      </c>
      <c r="T425" t="s">
        <v>227</v>
      </c>
      <c r="U425" s="5">
        <v>44196</v>
      </c>
      <c r="V425" s="6" t="s">
        <v>228</v>
      </c>
    </row>
    <row r="426" spans="1:22" x14ac:dyDescent="0.25">
      <c r="A426">
        <v>2020</v>
      </c>
      <c r="B426" s="5">
        <v>44166</v>
      </c>
      <c r="C426" s="5">
        <v>44196</v>
      </c>
      <c r="D426" t="s">
        <v>65</v>
      </c>
      <c r="E426" t="s">
        <v>66</v>
      </c>
      <c r="F426" t="s">
        <v>60</v>
      </c>
      <c r="G426" t="s">
        <v>62</v>
      </c>
      <c r="H426" t="s">
        <v>102</v>
      </c>
      <c r="J426">
        <v>5320.92</v>
      </c>
      <c r="M426">
        <v>5320.92</v>
      </c>
      <c r="N426" t="s">
        <v>226</v>
      </c>
      <c r="S426" s="5">
        <v>44196</v>
      </c>
      <c r="T426" t="s">
        <v>227</v>
      </c>
      <c r="U426" s="5">
        <v>44196</v>
      </c>
      <c r="V426" s="6" t="s">
        <v>228</v>
      </c>
    </row>
    <row r="427" spans="1:22" x14ac:dyDescent="0.25">
      <c r="A427">
        <v>2020</v>
      </c>
      <c r="B427" s="5">
        <v>44166</v>
      </c>
      <c r="C427" s="5">
        <v>44196</v>
      </c>
      <c r="D427" t="s">
        <v>65</v>
      </c>
      <c r="E427" t="s">
        <v>66</v>
      </c>
      <c r="F427" t="s">
        <v>60</v>
      </c>
      <c r="G427" t="s">
        <v>62</v>
      </c>
      <c r="H427" t="s">
        <v>102</v>
      </c>
      <c r="J427">
        <v>35284.879999999997</v>
      </c>
      <c r="M427">
        <v>35284.879999999997</v>
      </c>
      <c r="N427" t="s">
        <v>226</v>
      </c>
      <c r="S427" s="5">
        <v>44196</v>
      </c>
      <c r="T427" t="s">
        <v>227</v>
      </c>
      <c r="U427" s="5">
        <v>44196</v>
      </c>
      <c r="V427" s="6" t="s">
        <v>228</v>
      </c>
    </row>
    <row r="428" spans="1:22" x14ac:dyDescent="0.25">
      <c r="A428">
        <v>2020</v>
      </c>
      <c r="B428" s="5">
        <v>44166</v>
      </c>
      <c r="C428" s="5">
        <v>44196</v>
      </c>
      <c r="D428" t="s">
        <v>65</v>
      </c>
      <c r="E428" t="s">
        <v>66</v>
      </c>
      <c r="F428" t="s">
        <v>60</v>
      </c>
      <c r="G428" t="s">
        <v>62</v>
      </c>
      <c r="H428" t="s">
        <v>102</v>
      </c>
      <c r="J428">
        <v>1731.3</v>
      </c>
      <c r="M428">
        <v>1731.3</v>
      </c>
      <c r="N428" t="s">
        <v>226</v>
      </c>
      <c r="S428" s="5">
        <v>44196</v>
      </c>
      <c r="T428" t="s">
        <v>227</v>
      </c>
      <c r="U428" s="5">
        <v>44196</v>
      </c>
      <c r="V428" s="6" t="s">
        <v>228</v>
      </c>
    </row>
    <row r="429" spans="1:22" x14ac:dyDescent="0.25">
      <c r="A429">
        <v>2020</v>
      </c>
      <c r="B429" s="5">
        <v>44166</v>
      </c>
      <c r="C429" s="5">
        <v>44196</v>
      </c>
      <c r="D429" t="s">
        <v>65</v>
      </c>
      <c r="E429" t="s">
        <v>66</v>
      </c>
      <c r="F429" t="s">
        <v>60</v>
      </c>
      <c r="G429" t="s">
        <v>62</v>
      </c>
      <c r="H429" t="s">
        <v>103</v>
      </c>
      <c r="J429">
        <v>13920</v>
      </c>
      <c r="M429">
        <v>13920</v>
      </c>
      <c r="N429" t="s">
        <v>226</v>
      </c>
      <c r="S429" s="5">
        <v>44196</v>
      </c>
      <c r="T429" t="s">
        <v>227</v>
      </c>
      <c r="U429" s="5">
        <v>44196</v>
      </c>
      <c r="V429" s="6" t="s">
        <v>228</v>
      </c>
    </row>
    <row r="430" spans="1:22" x14ac:dyDescent="0.25">
      <c r="A430">
        <v>2020</v>
      </c>
      <c r="B430" s="5">
        <v>44166</v>
      </c>
      <c r="C430" s="5">
        <v>44196</v>
      </c>
      <c r="D430" t="s">
        <v>65</v>
      </c>
      <c r="E430" t="s">
        <v>66</v>
      </c>
      <c r="F430" t="s">
        <v>60</v>
      </c>
      <c r="G430" t="s">
        <v>62</v>
      </c>
      <c r="H430" t="s">
        <v>103</v>
      </c>
      <c r="J430">
        <v>14790</v>
      </c>
      <c r="M430">
        <v>14790</v>
      </c>
      <c r="N430" t="s">
        <v>226</v>
      </c>
      <c r="S430" s="5">
        <v>44196</v>
      </c>
      <c r="T430" t="s">
        <v>227</v>
      </c>
      <c r="U430" s="5">
        <v>44196</v>
      </c>
      <c r="V430" s="6" t="s">
        <v>228</v>
      </c>
    </row>
    <row r="431" spans="1:22" x14ac:dyDescent="0.25">
      <c r="A431">
        <v>2020</v>
      </c>
      <c r="B431" s="5">
        <v>44166</v>
      </c>
      <c r="C431" s="5">
        <v>44196</v>
      </c>
      <c r="D431" t="s">
        <v>65</v>
      </c>
      <c r="E431" t="s">
        <v>66</v>
      </c>
      <c r="F431" t="s">
        <v>60</v>
      </c>
      <c r="G431" t="s">
        <v>62</v>
      </c>
      <c r="H431" t="s">
        <v>104</v>
      </c>
      <c r="J431">
        <v>40089.599999999999</v>
      </c>
      <c r="M431">
        <v>40089.599999999999</v>
      </c>
      <c r="N431" t="s">
        <v>226</v>
      </c>
      <c r="S431" s="5">
        <v>44196</v>
      </c>
      <c r="T431" t="s">
        <v>227</v>
      </c>
      <c r="U431" s="5">
        <v>44196</v>
      </c>
      <c r="V431" s="6" t="s">
        <v>228</v>
      </c>
    </row>
    <row r="432" spans="1:22" x14ac:dyDescent="0.25">
      <c r="A432">
        <v>2020</v>
      </c>
      <c r="B432" s="5">
        <v>44166</v>
      </c>
      <c r="C432" s="5">
        <v>44196</v>
      </c>
      <c r="D432" t="s">
        <v>65</v>
      </c>
      <c r="E432" t="s">
        <v>66</v>
      </c>
      <c r="F432" t="s">
        <v>60</v>
      </c>
      <c r="G432" t="s">
        <v>62</v>
      </c>
      <c r="H432" t="s">
        <v>104</v>
      </c>
      <c r="J432">
        <v>46771.199999999997</v>
      </c>
      <c r="M432">
        <v>46771.199999999997</v>
      </c>
      <c r="N432" t="s">
        <v>226</v>
      </c>
      <c r="S432" s="5">
        <v>44196</v>
      </c>
      <c r="T432" t="s">
        <v>227</v>
      </c>
      <c r="U432" s="5">
        <v>44196</v>
      </c>
      <c r="V432" s="6" t="s">
        <v>228</v>
      </c>
    </row>
    <row r="433" spans="1:22" x14ac:dyDescent="0.25">
      <c r="A433">
        <v>2020</v>
      </c>
      <c r="B433" s="5">
        <v>44166</v>
      </c>
      <c r="C433" s="5">
        <v>44196</v>
      </c>
      <c r="D433" t="s">
        <v>65</v>
      </c>
      <c r="E433" t="s">
        <v>66</v>
      </c>
      <c r="F433" t="s">
        <v>60</v>
      </c>
      <c r="G433" t="s">
        <v>62</v>
      </c>
      <c r="H433" t="s">
        <v>104</v>
      </c>
      <c r="J433">
        <v>44544</v>
      </c>
      <c r="M433">
        <v>44544</v>
      </c>
      <c r="N433" t="s">
        <v>226</v>
      </c>
      <c r="S433" s="5">
        <v>44196</v>
      </c>
      <c r="T433" t="s">
        <v>227</v>
      </c>
      <c r="U433" s="5">
        <v>44196</v>
      </c>
      <c r="V433" s="6" t="s">
        <v>228</v>
      </c>
    </row>
    <row r="434" spans="1:22" x14ac:dyDescent="0.25">
      <c r="A434">
        <v>2020</v>
      </c>
      <c r="B434" s="5">
        <v>44166</v>
      </c>
      <c r="C434" s="5">
        <v>44196</v>
      </c>
      <c r="D434" t="s">
        <v>65</v>
      </c>
      <c r="E434" t="s">
        <v>66</v>
      </c>
      <c r="F434" t="s">
        <v>60</v>
      </c>
      <c r="G434" t="s">
        <v>62</v>
      </c>
      <c r="H434" t="s">
        <v>104</v>
      </c>
      <c r="J434">
        <v>46771.199999999997</v>
      </c>
      <c r="M434">
        <v>46771.199999999997</v>
      </c>
      <c r="N434" t="s">
        <v>226</v>
      </c>
      <c r="S434" s="5">
        <v>44196</v>
      </c>
      <c r="T434" t="s">
        <v>227</v>
      </c>
      <c r="U434" s="5">
        <v>44196</v>
      </c>
      <c r="V434" s="6" t="s">
        <v>228</v>
      </c>
    </row>
    <row r="435" spans="1:22" x14ac:dyDescent="0.25">
      <c r="A435">
        <v>2020</v>
      </c>
      <c r="B435" s="5">
        <v>44166</v>
      </c>
      <c r="C435" s="5">
        <v>44196</v>
      </c>
      <c r="D435" t="s">
        <v>65</v>
      </c>
      <c r="E435" t="s">
        <v>66</v>
      </c>
      <c r="F435" t="s">
        <v>60</v>
      </c>
      <c r="G435" t="s">
        <v>62</v>
      </c>
      <c r="H435" t="s">
        <v>104</v>
      </c>
      <c r="J435">
        <v>46771.199999999997</v>
      </c>
      <c r="M435">
        <v>46771.199999999997</v>
      </c>
      <c r="N435" t="s">
        <v>226</v>
      </c>
      <c r="S435" s="5">
        <v>44196</v>
      </c>
      <c r="T435" t="s">
        <v>227</v>
      </c>
      <c r="U435" s="5">
        <v>44196</v>
      </c>
      <c r="V435" s="6" t="s">
        <v>228</v>
      </c>
    </row>
    <row r="436" spans="1:22" x14ac:dyDescent="0.25">
      <c r="A436">
        <v>2020</v>
      </c>
      <c r="B436" s="5">
        <v>44166</v>
      </c>
      <c r="C436" s="5">
        <v>44196</v>
      </c>
      <c r="D436" t="s">
        <v>65</v>
      </c>
      <c r="E436" t="s">
        <v>66</v>
      </c>
      <c r="F436" t="s">
        <v>60</v>
      </c>
      <c r="G436" t="s">
        <v>62</v>
      </c>
      <c r="H436" t="s">
        <v>104</v>
      </c>
      <c r="J436">
        <v>46771.199999999997</v>
      </c>
      <c r="M436">
        <v>46771.199999999997</v>
      </c>
      <c r="N436" t="s">
        <v>226</v>
      </c>
      <c r="S436" s="5">
        <v>44196</v>
      </c>
      <c r="T436" t="s">
        <v>227</v>
      </c>
      <c r="U436" s="5">
        <v>44196</v>
      </c>
      <c r="V436" s="6" t="s">
        <v>228</v>
      </c>
    </row>
    <row r="437" spans="1:22" x14ac:dyDescent="0.25">
      <c r="A437">
        <v>2020</v>
      </c>
      <c r="B437" s="5">
        <v>44166</v>
      </c>
      <c r="C437" s="5">
        <v>44196</v>
      </c>
      <c r="D437" t="s">
        <v>65</v>
      </c>
      <c r="E437" t="s">
        <v>66</v>
      </c>
      <c r="F437" t="s">
        <v>60</v>
      </c>
      <c r="G437" t="s">
        <v>62</v>
      </c>
      <c r="H437" t="s">
        <v>104</v>
      </c>
      <c r="J437">
        <v>44544</v>
      </c>
      <c r="M437">
        <v>44544</v>
      </c>
      <c r="N437" t="s">
        <v>226</v>
      </c>
      <c r="S437" s="5">
        <v>44196</v>
      </c>
      <c r="T437" t="s">
        <v>227</v>
      </c>
      <c r="U437" s="5">
        <v>44196</v>
      </c>
      <c r="V437" s="6" t="s">
        <v>228</v>
      </c>
    </row>
    <row r="438" spans="1:22" x14ac:dyDescent="0.25">
      <c r="A438">
        <v>2020</v>
      </c>
      <c r="B438" s="5">
        <v>44166</v>
      </c>
      <c r="C438" s="5">
        <v>44196</v>
      </c>
      <c r="D438" t="s">
        <v>65</v>
      </c>
      <c r="E438" t="s">
        <v>66</v>
      </c>
      <c r="F438" t="s">
        <v>60</v>
      </c>
      <c r="G438" t="s">
        <v>62</v>
      </c>
      <c r="H438" t="s">
        <v>104</v>
      </c>
      <c r="J438">
        <v>46771.199999999997</v>
      </c>
      <c r="M438">
        <v>46771.199999999997</v>
      </c>
      <c r="N438" t="s">
        <v>226</v>
      </c>
      <c r="S438" s="5">
        <v>44196</v>
      </c>
      <c r="T438" t="s">
        <v>227</v>
      </c>
      <c r="U438" s="5">
        <v>44196</v>
      </c>
      <c r="V438" s="6" t="s">
        <v>228</v>
      </c>
    </row>
    <row r="439" spans="1:22" x14ac:dyDescent="0.25">
      <c r="A439">
        <v>2020</v>
      </c>
      <c r="B439" s="5">
        <v>44166</v>
      </c>
      <c r="C439" s="5">
        <v>44196</v>
      </c>
      <c r="D439" t="s">
        <v>65</v>
      </c>
      <c r="E439" t="s">
        <v>66</v>
      </c>
      <c r="F439" t="s">
        <v>60</v>
      </c>
      <c r="G439" t="s">
        <v>62</v>
      </c>
      <c r="H439" t="s">
        <v>104</v>
      </c>
      <c r="J439">
        <v>46771.199999999997</v>
      </c>
      <c r="M439">
        <v>46771.199999999997</v>
      </c>
      <c r="N439" t="s">
        <v>226</v>
      </c>
      <c r="S439" s="5">
        <v>44196</v>
      </c>
      <c r="T439" t="s">
        <v>227</v>
      </c>
      <c r="U439" s="5">
        <v>44196</v>
      </c>
      <c r="V439" s="6" t="s">
        <v>228</v>
      </c>
    </row>
    <row r="440" spans="1:22" x14ac:dyDescent="0.25">
      <c r="A440">
        <v>2020</v>
      </c>
      <c r="B440" s="5">
        <v>44166</v>
      </c>
      <c r="C440" s="5">
        <v>44196</v>
      </c>
      <c r="D440" t="s">
        <v>65</v>
      </c>
      <c r="E440" t="s">
        <v>66</v>
      </c>
      <c r="F440" t="s">
        <v>60</v>
      </c>
      <c r="G440" t="s">
        <v>62</v>
      </c>
      <c r="H440" t="s">
        <v>104</v>
      </c>
      <c r="J440">
        <v>44544</v>
      </c>
      <c r="M440">
        <v>44544</v>
      </c>
      <c r="N440" t="s">
        <v>226</v>
      </c>
      <c r="S440" s="5">
        <v>44196</v>
      </c>
      <c r="T440" t="s">
        <v>227</v>
      </c>
      <c r="U440" s="5">
        <v>44196</v>
      </c>
      <c r="V440" s="6" t="s">
        <v>228</v>
      </c>
    </row>
    <row r="441" spans="1:22" x14ac:dyDescent="0.25">
      <c r="A441">
        <v>2020</v>
      </c>
      <c r="B441" s="5">
        <v>44166</v>
      </c>
      <c r="C441" s="5">
        <v>44196</v>
      </c>
      <c r="D441" t="s">
        <v>65</v>
      </c>
      <c r="E441" t="s">
        <v>66</v>
      </c>
      <c r="F441" t="s">
        <v>60</v>
      </c>
      <c r="G441" t="s">
        <v>62</v>
      </c>
      <c r="H441" t="s">
        <v>104</v>
      </c>
      <c r="J441">
        <v>48998.400000000001</v>
      </c>
      <c r="M441">
        <v>48998.400000000001</v>
      </c>
      <c r="N441" t="s">
        <v>226</v>
      </c>
      <c r="S441" s="5">
        <v>44196</v>
      </c>
      <c r="T441" t="s">
        <v>227</v>
      </c>
      <c r="U441" s="5">
        <v>44196</v>
      </c>
      <c r="V441" s="6" t="s">
        <v>228</v>
      </c>
    </row>
    <row r="442" spans="1:22" x14ac:dyDescent="0.25">
      <c r="A442">
        <v>2020</v>
      </c>
      <c r="B442" s="5">
        <v>44166</v>
      </c>
      <c r="C442" s="5">
        <v>44196</v>
      </c>
      <c r="D442" t="s">
        <v>65</v>
      </c>
      <c r="E442" t="s">
        <v>66</v>
      </c>
      <c r="F442" t="s">
        <v>60</v>
      </c>
      <c r="G442" t="s">
        <v>62</v>
      </c>
      <c r="H442" t="s">
        <v>104</v>
      </c>
      <c r="J442">
        <v>46771.199999999997</v>
      </c>
      <c r="M442">
        <v>46771.199999999997</v>
      </c>
      <c r="N442" t="s">
        <v>226</v>
      </c>
      <c r="S442" s="5">
        <v>44196</v>
      </c>
      <c r="T442" t="s">
        <v>227</v>
      </c>
      <c r="U442" s="5">
        <v>44196</v>
      </c>
      <c r="V442" s="6" t="s">
        <v>228</v>
      </c>
    </row>
    <row r="443" spans="1:22" x14ac:dyDescent="0.25">
      <c r="A443">
        <v>2020</v>
      </c>
      <c r="B443" s="5">
        <v>44166</v>
      </c>
      <c r="C443" s="5">
        <v>44196</v>
      </c>
      <c r="D443" t="s">
        <v>65</v>
      </c>
      <c r="E443" t="s">
        <v>66</v>
      </c>
      <c r="F443" t="s">
        <v>60</v>
      </c>
      <c r="G443" t="s">
        <v>62</v>
      </c>
      <c r="H443" t="s">
        <v>104</v>
      </c>
      <c r="J443">
        <v>46771.199999999997</v>
      </c>
      <c r="M443">
        <v>46771.199999999997</v>
      </c>
      <c r="N443" t="s">
        <v>226</v>
      </c>
      <c r="S443" s="5">
        <v>44196</v>
      </c>
      <c r="T443" t="s">
        <v>227</v>
      </c>
      <c r="U443" s="5">
        <v>44196</v>
      </c>
      <c r="V443" s="6" t="s">
        <v>228</v>
      </c>
    </row>
    <row r="444" spans="1:22" x14ac:dyDescent="0.25">
      <c r="A444">
        <v>2020</v>
      </c>
      <c r="B444" s="5">
        <v>44166</v>
      </c>
      <c r="C444" s="5">
        <v>44196</v>
      </c>
      <c r="D444" t="s">
        <v>65</v>
      </c>
      <c r="E444" t="s">
        <v>66</v>
      </c>
      <c r="F444" t="s">
        <v>60</v>
      </c>
      <c r="G444" t="s">
        <v>62</v>
      </c>
      <c r="H444" t="s">
        <v>104</v>
      </c>
      <c r="J444">
        <v>44544</v>
      </c>
      <c r="M444">
        <v>44544</v>
      </c>
      <c r="N444" t="s">
        <v>226</v>
      </c>
      <c r="S444" s="5">
        <v>44196</v>
      </c>
      <c r="T444" t="s">
        <v>227</v>
      </c>
      <c r="U444" s="5">
        <v>44196</v>
      </c>
      <c r="V444" s="6" t="s">
        <v>228</v>
      </c>
    </row>
    <row r="445" spans="1:22" x14ac:dyDescent="0.25">
      <c r="A445">
        <v>2020</v>
      </c>
      <c r="B445" s="5">
        <v>44166</v>
      </c>
      <c r="C445" s="5">
        <v>44196</v>
      </c>
      <c r="D445" t="s">
        <v>65</v>
      </c>
      <c r="E445" t="s">
        <v>66</v>
      </c>
      <c r="F445" t="s">
        <v>60</v>
      </c>
      <c r="G445" t="s">
        <v>62</v>
      </c>
      <c r="H445" t="s">
        <v>105</v>
      </c>
      <c r="J445">
        <v>35635.199999999997</v>
      </c>
      <c r="M445">
        <v>35635.199999999997</v>
      </c>
      <c r="N445" t="s">
        <v>226</v>
      </c>
      <c r="S445" s="5">
        <v>44196</v>
      </c>
      <c r="T445" t="s">
        <v>227</v>
      </c>
      <c r="U445" s="5">
        <v>44196</v>
      </c>
      <c r="V445" s="6" t="s">
        <v>228</v>
      </c>
    </row>
    <row r="446" spans="1:22" x14ac:dyDescent="0.25">
      <c r="A446">
        <v>2020</v>
      </c>
      <c r="B446" s="5">
        <v>44166</v>
      </c>
      <c r="C446" s="5">
        <v>44196</v>
      </c>
      <c r="D446" t="s">
        <v>65</v>
      </c>
      <c r="E446" t="s">
        <v>66</v>
      </c>
      <c r="F446" t="s">
        <v>60</v>
      </c>
      <c r="G446" t="s">
        <v>62</v>
      </c>
      <c r="H446" t="s">
        <v>105</v>
      </c>
      <c r="J446">
        <v>40089.599999999999</v>
      </c>
      <c r="M446">
        <v>40089.599999999999</v>
      </c>
      <c r="N446" t="s">
        <v>226</v>
      </c>
      <c r="S446" s="5">
        <v>44196</v>
      </c>
      <c r="T446" t="s">
        <v>227</v>
      </c>
      <c r="U446" s="5">
        <v>44196</v>
      </c>
      <c r="V446" s="6" t="s">
        <v>228</v>
      </c>
    </row>
    <row r="447" spans="1:22" x14ac:dyDescent="0.25">
      <c r="A447">
        <v>2020</v>
      </c>
      <c r="B447" s="5">
        <v>44166</v>
      </c>
      <c r="C447" s="5">
        <v>44196</v>
      </c>
      <c r="D447" t="s">
        <v>65</v>
      </c>
      <c r="E447" t="s">
        <v>66</v>
      </c>
      <c r="F447" t="s">
        <v>60</v>
      </c>
      <c r="G447" t="s">
        <v>62</v>
      </c>
      <c r="H447" t="s">
        <v>105</v>
      </c>
      <c r="J447">
        <v>40089.599999999999</v>
      </c>
      <c r="M447">
        <v>40089.599999999999</v>
      </c>
      <c r="N447" t="s">
        <v>226</v>
      </c>
      <c r="S447" s="5">
        <v>44196</v>
      </c>
      <c r="T447" t="s">
        <v>227</v>
      </c>
      <c r="U447" s="5">
        <v>44196</v>
      </c>
      <c r="V447" s="6" t="s">
        <v>228</v>
      </c>
    </row>
    <row r="448" spans="1:22" x14ac:dyDescent="0.25">
      <c r="A448">
        <v>2020</v>
      </c>
      <c r="B448" s="5">
        <v>44166</v>
      </c>
      <c r="C448" s="5">
        <v>44196</v>
      </c>
      <c r="D448" t="s">
        <v>65</v>
      </c>
      <c r="E448" t="s">
        <v>66</v>
      </c>
      <c r="F448" t="s">
        <v>60</v>
      </c>
      <c r="G448" t="s">
        <v>62</v>
      </c>
      <c r="H448" t="s">
        <v>105</v>
      </c>
      <c r="J448">
        <v>24499.200000000001</v>
      </c>
      <c r="M448">
        <v>24499.200000000001</v>
      </c>
      <c r="N448" t="s">
        <v>226</v>
      </c>
      <c r="S448" s="5">
        <v>44196</v>
      </c>
      <c r="T448" t="s">
        <v>227</v>
      </c>
      <c r="U448" s="5">
        <v>44196</v>
      </c>
      <c r="V448" s="6" t="s">
        <v>228</v>
      </c>
    </row>
    <row r="449" spans="1:22" x14ac:dyDescent="0.25">
      <c r="A449">
        <v>2020</v>
      </c>
      <c r="B449" s="5">
        <v>44166</v>
      </c>
      <c r="C449" s="5">
        <v>44196</v>
      </c>
      <c r="D449" t="s">
        <v>65</v>
      </c>
      <c r="E449" t="s">
        <v>66</v>
      </c>
      <c r="F449" t="s">
        <v>60</v>
      </c>
      <c r="G449" t="s">
        <v>62</v>
      </c>
      <c r="H449" t="s">
        <v>105</v>
      </c>
      <c r="J449">
        <v>48998.400000000001</v>
      </c>
      <c r="M449">
        <v>48998.400000000001</v>
      </c>
      <c r="N449" t="s">
        <v>226</v>
      </c>
      <c r="S449" s="5">
        <v>44196</v>
      </c>
      <c r="T449" t="s">
        <v>227</v>
      </c>
      <c r="U449" s="5">
        <v>44196</v>
      </c>
      <c r="V449" s="6" t="s">
        <v>228</v>
      </c>
    </row>
    <row r="450" spans="1:22" x14ac:dyDescent="0.25">
      <c r="A450">
        <v>2020</v>
      </c>
      <c r="B450" s="5">
        <v>44166</v>
      </c>
      <c r="C450" s="5">
        <v>44196</v>
      </c>
      <c r="D450" t="s">
        <v>65</v>
      </c>
      <c r="E450" t="s">
        <v>66</v>
      </c>
      <c r="F450" t="s">
        <v>60</v>
      </c>
      <c r="G450" t="s">
        <v>62</v>
      </c>
      <c r="H450" t="s">
        <v>105</v>
      </c>
      <c r="J450">
        <v>48998.400000000001</v>
      </c>
      <c r="M450">
        <v>48998.400000000001</v>
      </c>
      <c r="N450" t="s">
        <v>226</v>
      </c>
      <c r="S450" s="5">
        <v>44196</v>
      </c>
      <c r="T450" t="s">
        <v>227</v>
      </c>
      <c r="U450" s="5">
        <v>44196</v>
      </c>
      <c r="V450" s="6" t="s">
        <v>228</v>
      </c>
    </row>
    <row r="451" spans="1:22" x14ac:dyDescent="0.25">
      <c r="A451">
        <v>2020</v>
      </c>
      <c r="B451" s="5">
        <v>44166</v>
      </c>
      <c r="C451" s="5">
        <v>44196</v>
      </c>
      <c r="D451" t="s">
        <v>65</v>
      </c>
      <c r="E451" t="s">
        <v>66</v>
      </c>
      <c r="F451" t="s">
        <v>60</v>
      </c>
      <c r="G451" t="s">
        <v>62</v>
      </c>
      <c r="H451" t="s">
        <v>105</v>
      </c>
      <c r="J451">
        <v>46771.199999999997</v>
      </c>
      <c r="M451">
        <v>46771.199999999997</v>
      </c>
      <c r="N451" t="s">
        <v>226</v>
      </c>
      <c r="S451" s="5">
        <v>44196</v>
      </c>
      <c r="T451" t="s">
        <v>227</v>
      </c>
      <c r="U451" s="5">
        <v>44196</v>
      </c>
      <c r="V451" s="6" t="s">
        <v>228</v>
      </c>
    </row>
    <row r="452" spans="1:22" x14ac:dyDescent="0.25">
      <c r="A452">
        <v>2020</v>
      </c>
      <c r="B452" s="5">
        <v>44166</v>
      </c>
      <c r="C452" s="5">
        <v>44196</v>
      </c>
      <c r="D452" t="s">
        <v>65</v>
      </c>
      <c r="E452" t="s">
        <v>66</v>
      </c>
      <c r="F452" t="s">
        <v>60</v>
      </c>
      <c r="G452" t="s">
        <v>62</v>
      </c>
      <c r="H452" t="s">
        <v>105</v>
      </c>
      <c r="J452">
        <v>48998.400000000001</v>
      </c>
      <c r="M452">
        <v>48998.400000000001</v>
      </c>
      <c r="N452" t="s">
        <v>226</v>
      </c>
      <c r="S452" s="5">
        <v>44196</v>
      </c>
      <c r="T452" t="s">
        <v>227</v>
      </c>
      <c r="U452" s="5">
        <v>44196</v>
      </c>
      <c r="V452" s="6" t="s">
        <v>228</v>
      </c>
    </row>
    <row r="453" spans="1:22" x14ac:dyDescent="0.25">
      <c r="A453">
        <v>2020</v>
      </c>
      <c r="B453" s="5">
        <v>44166</v>
      </c>
      <c r="C453" s="5">
        <v>44196</v>
      </c>
      <c r="D453" t="s">
        <v>65</v>
      </c>
      <c r="E453" t="s">
        <v>66</v>
      </c>
      <c r="F453" t="s">
        <v>60</v>
      </c>
      <c r="G453" t="s">
        <v>62</v>
      </c>
      <c r="H453" t="s">
        <v>105</v>
      </c>
      <c r="J453">
        <v>35635.199999999997</v>
      </c>
      <c r="M453">
        <v>35635.199999999997</v>
      </c>
      <c r="N453" t="s">
        <v>226</v>
      </c>
      <c r="S453" s="5">
        <v>44196</v>
      </c>
      <c r="T453" t="s">
        <v>227</v>
      </c>
      <c r="U453" s="5">
        <v>44196</v>
      </c>
      <c r="V453" s="6" t="s">
        <v>228</v>
      </c>
    </row>
    <row r="454" spans="1:22" x14ac:dyDescent="0.25">
      <c r="A454">
        <v>2020</v>
      </c>
      <c r="B454" s="5">
        <v>44166</v>
      </c>
      <c r="C454" s="5">
        <v>44196</v>
      </c>
      <c r="D454" t="s">
        <v>65</v>
      </c>
      <c r="E454" t="s">
        <v>66</v>
      </c>
      <c r="F454" t="s">
        <v>60</v>
      </c>
      <c r="G454" t="s">
        <v>62</v>
      </c>
      <c r="H454" t="s">
        <v>105</v>
      </c>
      <c r="J454">
        <v>17817.599999999999</v>
      </c>
      <c r="M454">
        <v>17817.599999999999</v>
      </c>
      <c r="N454" t="s">
        <v>226</v>
      </c>
      <c r="S454" s="5">
        <v>44196</v>
      </c>
      <c r="T454" t="s">
        <v>227</v>
      </c>
      <c r="U454" s="5">
        <v>44196</v>
      </c>
      <c r="V454" s="6" t="s">
        <v>228</v>
      </c>
    </row>
    <row r="455" spans="1:22" x14ac:dyDescent="0.25">
      <c r="A455">
        <v>2020</v>
      </c>
      <c r="B455" s="5">
        <v>44166</v>
      </c>
      <c r="C455" s="5">
        <v>44196</v>
      </c>
      <c r="D455" t="s">
        <v>65</v>
      </c>
      <c r="E455" t="s">
        <v>66</v>
      </c>
      <c r="F455" t="s">
        <v>60</v>
      </c>
      <c r="G455" t="s">
        <v>62</v>
      </c>
      <c r="H455" t="s">
        <v>105</v>
      </c>
      <c r="J455">
        <v>46771.199999999997</v>
      </c>
      <c r="M455">
        <v>46771.199999999997</v>
      </c>
      <c r="N455" t="s">
        <v>226</v>
      </c>
      <c r="S455" s="5">
        <v>44196</v>
      </c>
      <c r="T455" t="s">
        <v>227</v>
      </c>
      <c r="U455" s="5">
        <v>44196</v>
      </c>
      <c r="V455" s="6" t="s">
        <v>228</v>
      </c>
    </row>
    <row r="456" spans="1:22" x14ac:dyDescent="0.25">
      <c r="A456">
        <v>2020</v>
      </c>
      <c r="B456" s="5">
        <v>44166</v>
      </c>
      <c r="C456" s="5">
        <v>44196</v>
      </c>
      <c r="D456" t="s">
        <v>65</v>
      </c>
      <c r="E456" t="s">
        <v>66</v>
      </c>
      <c r="F456" t="s">
        <v>60</v>
      </c>
      <c r="G456" t="s">
        <v>62</v>
      </c>
      <c r="H456" t="s">
        <v>104</v>
      </c>
      <c r="J456">
        <v>35635.199999999997</v>
      </c>
      <c r="M456">
        <v>35635.199999999997</v>
      </c>
      <c r="N456" t="s">
        <v>226</v>
      </c>
      <c r="S456" s="5">
        <v>44196</v>
      </c>
      <c r="T456" t="s">
        <v>227</v>
      </c>
      <c r="U456" s="5">
        <v>44196</v>
      </c>
      <c r="V456" s="6" t="s">
        <v>228</v>
      </c>
    </row>
    <row r="457" spans="1:22" x14ac:dyDescent="0.25">
      <c r="A457">
        <v>2020</v>
      </c>
      <c r="B457" s="5">
        <v>44166</v>
      </c>
      <c r="C457" s="5">
        <v>44196</v>
      </c>
      <c r="D457" t="s">
        <v>65</v>
      </c>
      <c r="E457" t="s">
        <v>66</v>
      </c>
      <c r="F457" t="s">
        <v>60</v>
      </c>
      <c r="G457" t="s">
        <v>62</v>
      </c>
      <c r="H457" t="s">
        <v>104</v>
      </c>
      <c r="J457">
        <v>48998.400000000001</v>
      </c>
      <c r="M457">
        <v>48998.400000000001</v>
      </c>
      <c r="N457" t="s">
        <v>226</v>
      </c>
      <c r="S457" s="5">
        <v>44196</v>
      </c>
      <c r="T457" t="s">
        <v>227</v>
      </c>
      <c r="U457" s="5">
        <v>44196</v>
      </c>
      <c r="V457" s="6" t="s">
        <v>228</v>
      </c>
    </row>
    <row r="458" spans="1:22" x14ac:dyDescent="0.25">
      <c r="A458">
        <v>2020</v>
      </c>
      <c r="B458" s="5">
        <v>44166</v>
      </c>
      <c r="C458" s="5">
        <v>44196</v>
      </c>
      <c r="D458" t="s">
        <v>65</v>
      </c>
      <c r="E458" t="s">
        <v>66</v>
      </c>
      <c r="F458" t="s">
        <v>60</v>
      </c>
      <c r="G458" t="s">
        <v>62</v>
      </c>
      <c r="H458" t="s">
        <v>104</v>
      </c>
      <c r="J458">
        <v>48998.400000000001</v>
      </c>
      <c r="M458">
        <v>48998.400000000001</v>
      </c>
      <c r="N458" t="s">
        <v>226</v>
      </c>
      <c r="S458" s="5">
        <v>44196</v>
      </c>
      <c r="T458" t="s">
        <v>227</v>
      </c>
      <c r="U458" s="5">
        <v>44196</v>
      </c>
      <c r="V458" s="6" t="s">
        <v>228</v>
      </c>
    </row>
    <row r="459" spans="1:22" x14ac:dyDescent="0.25">
      <c r="A459">
        <v>2020</v>
      </c>
      <c r="B459" s="5">
        <v>44166</v>
      </c>
      <c r="C459" s="5">
        <v>44196</v>
      </c>
      <c r="D459" t="s">
        <v>65</v>
      </c>
      <c r="E459" t="s">
        <v>66</v>
      </c>
      <c r="F459" t="s">
        <v>60</v>
      </c>
      <c r="G459" t="s">
        <v>62</v>
      </c>
      <c r="H459" t="s">
        <v>104</v>
      </c>
      <c r="J459">
        <v>46771.199999999997</v>
      </c>
      <c r="M459">
        <v>46771.199999999997</v>
      </c>
      <c r="N459" t="s">
        <v>226</v>
      </c>
      <c r="S459" s="5">
        <v>44196</v>
      </c>
      <c r="T459" t="s">
        <v>227</v>
      </c>
      <c r="U459" s="5">
        <v>44196</v>
      </c>
      <c r="V459" s="6" t="s">
        <v>228</v>
      </c>
    </row>
    <row r="460" spans="1:22" x14ac:dyDescent="0.25">
      <c r="A460">
        <v>2020</v>
      </c>
      <c r="B460" s="5">
        <v>44166</v>
      </c>
      <c r="C460" s="5">
        <v>44196</v>
      </c>
      <c r="D460" t="s">
        <v>65</v>
      </c>
      <c r="E460" t="s">
        <v>66</v>
      </c>
      <c r="F460" t="s">
        <v>60</v>
      </c>
      <c r="G460" t="s">
        <v>62</v>
      </c>
      <c r="H460" t="s">
        <v>104</v>
      </c>
      <c r="J460">
        <v>48998.400000000001</v>
      </c>
      <c r="M460">
        <v>48998.400000000001</v>
      </c>
      <c r="N460" t="s">
        <v>226</v>
      </c>
      <c r="S460" s="5">
        <v>44196</v>
      </c>
      <c r="T460" t="s">
        <v>227</v>
      </c>
      <c r="U460" s="5">
        <v>44196</v>
      </c>
      <c r="V460" s="6" t="s">
        <v>228</v>
      </c>
    </row>
    <row r="461" spans="1:22" x14ac:dyDescent="0.25">
      <c r="A461">
        <v>2020</v>
      </c>
      <c r="B461" s="5">
        <v>44166</v>
      </c>
      <c r="C461" s="5">
        <v>44196</v>
      </c>
      <c r="D461" t="s">
        <v>65</v>
      </c>
      <c r="E461" t="s">
        <v>66</v>
      </c>
      <c r="F461" t="s">
        <v>60</v>
      </c>
      <c r="G461" t="s">
        <v>62</v>
      </c>
      <c r="H461" t="s">
        <v>104</v>
      </c>
      <c r="J461">
        <v>48998.400000000001</v>
      </c>
      <c r="M461">
        <v>48998.400000000001</v>
      </c>
      <c r="N461" t="s">
        <v>226</v>
      </c>
      <c r="S461" s="5">
        <v>44196</v>
      </c>
      <c r="T461" t="s">
        <v>227</v>
      </c>
      <c r="U461" s="5">
        <v>44196</v>
      </c>
      <c r="V461" s="6" t="s">
        <v>228</v>
      </c>
    </row>
    <row r="462" spans="1:22" x14ac:dyDescent="0.25">
      <c r="A462">
        <v>2020</v>
      </c>
      <c r="B462" s="5">
        <v>44166</v>
      </c>
      <c r="C462" s="5">
        <v>44196</v>
      </c>
      <c r="D462" t="s">
        <v>65</v>
      </c>
      <c r="E462" t="s">
        <v>66</v>
      </c>
      <c r="F462" t="s">
        <v>60</v>
      </c>
      <c r="G462" t="s">
        <v>62</v>
      </c>
      <c r="H462" t="s">
        <v>106</v>
      </c>
      <c r="J462">
        <v>195382</v>
      </c>
      <c r="M462">
        <v>195382</v>
      </c>
      <c r="N462" t="s">
        <v>226</v>
      </c>
      <c r="S462" s="5">
        <v>44196</v>
      </c>
      <c r="T462" t="s">
        <v>227</v>
      </c>
      <c r="U462" s="5">
        <v>44196</v>
      </c>
      <c r="V462" s="6" t="s">
        <v>228</v>
      </c>
    </row>
    <row r="463" spans="1:22" x14ac:dyDescent="0.25">
      <c r="A463">
        <v>2020</v>
      </c>
      <c r="B463" s="5">
        <v>44166</v>
      </c>
      <c r="C463" s="5">
        <v>44196</v>
      </c>
      <c r="D463" t="s">
        <v>65</v>
      </c>
      <c r="E463" t="s">
        <v>66</v>
      </c>
      <c r="F463" t="s">
        <v>60</v>
      </c>
      <c r="G463" t="s">
        <v>62</v>
      </c>
      <c r="H463" t="s">
        <v>106</v>
      </c>
      <c r="J463">
        <v>403680</v>
      </c>
      <c r="M463">
        <v>403680</v>
      </c>
      <c r="N463" t="s">
        <v>226</v>
      </c>
      <c r="S463" s="5">
        <v>44196</v>
      </c>
      <c r="T463" t="s">
        <v>227</v>
      </c>
      <c r="U463" s="5">
        <v>44196</v>
      </c>
      <c r="V463" s="6" t="s">
        <v>228</v>
      </c>
    </row>
    <row r="464" spans="1:22" x14ac:dyDescent="0.25">
      <c r="A464">
        <v>2020</v>
      </c>
      <c r="B464" s="5">
        <v>44166</v>
      </c>
      <c r="C464" s="5">
        <v>44196</v>
      </c>
      <c r="D464" t="s">
        <v>65</v>
      </c>
      <c r="E464" t="s">
        <v>66</v>
      </c>
      <c r="F464" t="s">
        <v>60</v>
      </c>
      <c r="G464" t="s">
        <v>62</v>
      </c>
      <c r="H464" t="s">
        <v>106</v>
      </c>
      <c r="J464">
        <v>226200</v>
      </c>
      <c r="M464">
        <v>226200</v>
      </c>
      <c r="N464" t="s">
        <v>226</v>
      </c>
      <c r="S464" s="5">
        <v>44196</v>
      </c>
      <c r="T464" t="s">
        <v>227</v>
      </c>
      <c r="U464" s="5">
        <v>44196</v>
      </c>
      <c r="V464" s="6" t="s">
        <v>228</v>
      </c>
    </row>
    <row r="465" spans="1:22" x14ac:dyDescent="0.25">
      <c r="A465">
        <v>2020</v>
      </c>
      <c r="B465" s="5">
        <v>44166</v>
      </c>
      <c r="C465" s="5">
        <v>44196</v>
      </c>
      <c r="D465" t="s">
        <v>65</v>
      </c>
      <c r="E465" t="s">
        <v>66</v>
      </c>
      <c r="F465" t="s">
        <v>60</v>
      </c>
      <c r="G465" t="s">
        <v>62</v>
      </c>
      <c r="H465" t="s">
        <v>106</v>
      </c>
      <c r="J465">
        <v>265872</v>
      </c>
      <c r="M465">
        <v>265872</v>
      </c>
      <c r="N465" t="s">
        <v>226</v>
      </c>
      <c r="S465" s="5">
        <v>44196</v>
      </c>
      <c r="T465" t="s">
        <v>227</v>
      </c>
      <c r="U465" s="5">
        <v>44196</v>
      </c>
      <c r="V465" s="6" t="s">
        <v>228</v>
      </c>
    </row>
    <row r="466" spans="1:22" x14ac:dyDescent="0.25">
      <c r="A466">
        <v>2020</v>
      </c>
      <c r="B466" s="5">
        <v>44166</v>
      </c>
      <c r="C466" s="5">
        <v>44196</v>
      </c>
      <c r="D466" t="s">
        <v>65</v>
      </c>
      <c r="E466" t="s">
        <v>66</v>
      </c>
      <c r="F466" t="s">
        <v>60</v>
      </c>
      <c r="G466" t="s">
        <v>62</v>
      </c>
      <c r="H466" t="s">
        <v>106</v>
      </c>
      <c r="J466">
        <v>222720</v>
      </c>
      <c r="M466">
        <v>222720</v>
      </c>
      <c r="N466" t="s">
        <v>226</v>
      </c>
      <c r="S466" s="5">
        <v>44196</v>
      </c>
      <c r="T466" t="s">
        <v>227</v>
      </c>
      <c r="U466" s="5">
        <v>44196</v>
      </c>
      <c r="V466" s="6" t="s">
        <v>228</v>
      </c>
    </row>
    <row r="467" spans="1:22" x14ac:dyDescent="0.25">
      <c r="A467">
        <v>2020</v>
      </c>
      <c r="B467" s="5">
        <v>44166</v>
      </c>
      <c r="C467" s="5">
        <v>44196</v>
      </c>
      <c r="D467" t="s">
        <v>65</v>
      </c>
      <c r="E467" t="s">
        <v>66</v>
      </c>
      <c r="F467" t="s">
        <v>60</v>
      </c>
      <c r="G467" t="s">
        <v>62</v>
      </c>
      <c r="H467" t="s">
        <v>106</v>
      </c>
      <c r="J467">
        <v>222720</v>
      </c>
      <c r="M467">
        <v>222720</v>
      </c>
      <c r="N467" t="s">
        <v>226</v>
      </c>
      <c r="S467" s="5">
        <v>44196</v>
      </c>
      <c r="T467" t="s">
        <v>227</v>
      </c>
      <c r="U467" s="5">
        <v>44196</v>
      </c>
      <c r="V467" s="6" t="s">
        <v>228</v>
      </c>
    </row>
    <row r="468" spans="1:22" x14ac:dyDescent="0.25">
      <c r="A468">
        <v>2020</v>
      </c>
      <c r="B468" s="5">
        <v>44166</v>
      </c>
      <c r="C468" s="5">
        <v>44196</v>
      </c>
      <c r="D468" t="s">
        <v>65</v>
      </c>
      <c r="E468" t="s">
        <v>66</v>
      </c>
      <c r="F468" t="s">
        <v>60</v>
      </c>
      <c r="G468" t="s">
        <v>62</v>
      </c>
      <c r="H468" t="s">
        <v>106</v>
      </c>
      <c r="J468">
        <v>2365996.89</v>
      </c>
      <c r="M468">
        <v>2365996.89</v>
      </c>
      <c r="N468" t="s">
        <v>226</v>
      </c>
      <c r="S468" s="5">
        <v>44196</v>
      </c>
      <c r="T468" t="s">
        <v>227</v>
      </c>
      <c r="U468" s="5">
        <v>44196</v>
      </c>
      <c r="V468" s="6" t="s">
        <v>228</v>
      </c>
    </row>
    <row r="469" spans="1:22" x14ac:dyDescent="0.25">
      <c r="A469">
        <v>2020</v>
      </c>
      <c r="B469" s="5">
        <v>44166</v>
      </c>
      <c r="C469" s="5">
        <v>44196</v>
      </c>
      <c r="D469" t="s">
        <v>65</v>
      </c>
      <c r="E469" t="s">
        <v>66</v>
      </c>
      <c r="F469" t="s">
        <v>60</v>
      </c>
      <c r="G469" t="s">
        <v>62</v>
      </c>
      <c r="H469" t="s">
        <v>106</v>
      </c>
      <c r="J469">
        <v>24360</v>
      </c>
      <c r="M469">
        <v>24360</v>
      </c>
      <c r="N469" t="s">
        <v>226</v>
      </c>
      <c r="S469" s="5">
        <v>44196</v>
      </c>
      <c r="T469" t="s">
        <v>227</v>
      </c>
      <c r="U469" s="5">
        <v>44196</v>
      </c>
      <c r="V469" s="6" t="s">
        <v>228</v>
      </c>
    </row>
    <row r="470" spans="1:22" x14ac:dyDescent="0.25">
      <c r="A470">
        <v>2020</v>
      </c>
      <c r="B470" s="5">
        <v>44166</v>
      </c>
      <c r="C470" s="5">
        <v>44196</v>
      </c>
      <c r="D470" t="s">
        <v>65</v>
      </c>
      <c r="E470" t="s">
        <v>66</v>
      </c>
      <c r="F470" t="s">
        <v>60</v>
      </c>
      <c r="G470" t="s">
        <v>62</v>
      </c>
      <c r="H470" t="s">
        <v>106</v>
      </c>
      <c r="J470">
        <v>22040</v>
      </c>
      <c r="M470">
        <v>22040</v>
      </c>
      <c r="N470" t="s">
        <v>226</v>
      </c>
      <c r="S470" s="5">
        <v>44196</v>
      </c>
      <c r="T470" t="s">
        <v>227</v>
      </c>
      <c r="U470" s="5">
        <v>44196</v>
      </c>
      <c r="V470" s="6" t="s">
        <v>228</v>
      </c>
    </row>
    <row r="471" spans="1:22" x14ac:dyDescent="0.25">
      <c r="A471">
        <v>2020</v>
      </c>
      <c r="B471" s="5">
        <v>44166</v>
      </c>
      <c r="C471" s="5">
        <v>44196</v>
      </c>
      <c r="D471" t="s">
        <v>65</v>
      </c>
      <c r="E471" t="s">
        <v>66</v>
      </c>
      <c r="F471" t="s">
        <v>60</v>
      </c>
      <c r="G471" t="s">
        <v>62</v>
      </c>
      <c r="H471" t="s">
        <v>106</v>
      </c>
      <c r="J471">
        <v>116000</v>
      </c>
      <c r="M471">
        <v>116000</v>
      </c>
      <c r="N471" t="s">
        <v>226</v>
      </c>
      <c r="S471" s="5">
        <v>44196</v>
      </c>
      <c r="T471" t="s">
        <v>227</v>
      </c>
      <c r="U471" s="5">
        <v>44196</v>
      </c>
      <c r="V471" s="6" t="s">
        <v>228</v>
      </c>
    </row>
    <row r="472" spans="1:22" x14ac:dyDescent="0.25">
      <c r="A472">
        <v>2020</v>
      </c>
      <c r="B472" s="5">
        <v>44166</v>
      </c>
      <c r="C472" s="5">
        <v>44196</v>
      </c>
      <c r="D472" t="s">
        <v>65</v>
      </c>
      <c r="E472" t="s">
        <v>66</v>
      </c>
      <c r="F472" t="s">
        <v>60</v>
      </c>
      <c r="G472" t="s">
        <v>62</v>
      </c>
      <c r="H472" t="s">
        <v>107</v>
      </c>
      <c r="J472">
        <v>16532.32</v>
      </c>
      <c r="M472">
        <v>16532.32</v>
      </c>
      <c r="N472" t="s">
        <v>226</v>
      </c>
      <c r="S472" s="5">
        <v>44196</v>
      </c>
      <c r="T472" t="s">
        <v>227</v>
      </c>
      <c r="U472" s="5">
        <v>44196</v>
      </c>
      <c r="V472" s="6" t="s">
        <v>228</v>
      </c>
    </row>
    <row r="473" spans="1:22" x14ac:dyDescent="0.25">
      <c r="A473">
        <v>2020</v>
      </c>
      <c r="B473" s="5">
        <v>44166</v>
      </c>
      <c r="C473" s="5">
        <v>44196</v>
      </c>
      <c r="D473" t="s">
        <v>65</v>
      </c>
      <c r="E473" t="s">
        <v>66</v>
      </c>
      <c r="F473" t="s">
        <v>60</v>
      </c>
      <c r="G473" t="s">
        <v>62</v>
      </c>
      <c r="H473" t="s">
        <v>107</v>
      </c>
      <c r="J473">
        <v>1726.08</v>
      </c>
      <c r="M473">
        <v>1726.08</v>
      </c>
      <c r="N473" t="s">
        <v>226</v>
      </c>
      <c r="S473" s="5">
        <v>44196</v>
      </c>
      <c r="T473" t="s">
        <v>227</v>
      </c>
      <c r="U473" s="5">
        <v>44196</v>
      </c>
      <c r="V473" s="6" t="s">
        <v>228</v>
      </c>
    </row>
    <row r="474" spans="1:22" x14ac:dyDescent="0.25">
      <c r="A474">
        <v>2020</v>
      </c>
      <c r="B474" s="5">
        <v>44166</v>
      </c>
      <c r="C474" s="5">
        <v>44196</v>
      </c>
      <c r="D474" t="s">
        <v>65</v>
      </c>
      <c r="E474" t="s">
        <v>66</v>
      </c>
      <c r="F474" t="s">
        <v>60</v>
      </c>
      <c r="G474" t="s">
        <v>62</v>
      </c>
      <c r="H474" t="s">
        <v>107</v>
      </c>
      <c r="J474">
        <v>7697.76</v>
      </c>
      <c r="M474">
        <v>7697.76</v>
      </c>
      <c r="N474" t="s">
        <v>226</v>
      </c>
      <c r="S474" s="5">
        <v>44196</v>
      </c>
      <c r="T474" t="s">
        <v>227</v>
      </c>
      <c r="U474" s="5">
        <v>44196</v>
      </c>
      <c r="V474" s="6" t="s">
        <v>228</v>
      </c>
    </row>
    <row r="475" spans="1:22" x14ac:dyDescent="0.25">
      <c r="A475">
        <v>2020</v>
      </c>
      <c r="B475" s="5">
        <v>44166</v>
      </c>
      <c r="C475" s="5">
        <v>44196</v>
      </c>
      <c r="D475" t="s">
        <v>65</v>
      </c>
      <c r="E475" t="s">
        <v>66</v>
      </c>
      <c r="F475" t="s">
        <v>60</v>
      </c>
      <c r="G475" t="s">
        <v>62</v>
      </c>
      <c r="H475" t="s">
        <v>107</v>
      </c>
      <c r="J475">
        <v>4292</v>
      </c>
      <c r="M475">
        <v>4292</v>
      </c>
      <c r="N475" t="s">
        <v>226</v>
      </c>
      <c r="S475" s="5">
        <v>44196</v>
      </c>
      <c r="T475" t="s">
        <v>227</v>
      </c>
      <c r="U475" s="5">
        <v>44196</v>
      </c>
      <c r="V475" s="6" t="s">
        <v>228</v>
      </c>
    </row>
    <row r="476" spans="1:22" x14ac:dyDescent="0.25">
      <c r="A476">
        <v>2020</v>
      </c>
      <c r="B476" s="5">
        <v>44166</v>
      </c>
      <c r="C476" s="5">
        <v>44196</v>
      </c>
      <c r="D476" t="s">
        <v>65</v>
      </c>
      <c r="E476" t="s">
        <v>66</v>
      </c>
      <c r="F476" t="s">
        <v>60</v>
      </c>
      <c r="G476" t="s">
        <v>62</v>
      </c>
      <c r="H476" t="s">
        <v>107</v>
      </c>
      <c r="J476">
        <v>1914</v>
      </c>
      <c r="M476">
        <v>1914</v>
      </c>
      <c r="N476" t="s">
        <v>226</v>
      </c>
      <c r="S476" s="5">
        <v>44196</v>
      </c>
      <c r="T476" t="s">
        <v>227</v>
      </c>
      <c r="U476" s="5">
        <v>44196</v>
      </c>
      <c r="V476" s="6" t="s">
        <v>228</v>
      </c>
    </row>
    <row r="477" spans="1:22" x14ac:dyDescent="0.25">
      <c r="A477">
        <v>2020</v>
      </c>
      <c r="B477" s="5">
        <v>44166</v>
      </c>
      <c r="C477" s="5">
        <v>44196</v>
      </c>
      <c r="D477" t="s">
        <v>65</v>
      </c>
      <c r="E477" t="s">
        <v>66</v>
      </c>
      <c r="F477" t="s">
        <v>60</v>
      </c>
      <c r="G477" t="s">
        <v>62</v>
      </c>
      <c r="H477" t="s">
        <v>107</v>
      </c>
      <c r="J477">
        <v>8120</v>
      </c>
      <c r="M477">
        <v>8120</v>
      </c>
      <c r="N477" t="s">
        <v>226</v>
      </c>
      <c r="S477" s="5">
        <v>44196</v>
      </c>
      <c r="T477" t="s">
        <v>227</v>
      </c>
      <c r="U477" s="5">
        <v>44196</v>
      </c>
      <c r="V477" s="6" t="s">
        <v>228</v>
      </c>
    </row>
    <row r="478" spans="1:22" x14ac:dyDescent="0.25">
      <c r="A478">
        <v>2020</v>
      </c>
      <c r="B478" s="5">
        <v>44166</v>
      </c>
      <c r="C478" s="5">
        <v>44196</v>
      </c>
      <c r="D478" t="s">
        <v>65</v>
      </c>
      <c r="E478" t="s">
        <v>66</v>
      </c>
      <c r="F478" t="s">
        <v>60</v>
      </c>
      <c r="G478" t="s">
        <v>62</v>
      </c>
      <c r="H478" t="s">
        <v>107</v>
      </c>
      <c r="J478">
        <v>13514</v>
      </c>
      <c r="M478">
        <v>13514</v>
      </c>
      <c r="N478" t="s">
        <v>226</v>
      </c>
      <c r="S478" s="5">
        <v>44196</v>
      </c>
      <c r="T478" t="s">
        <v>227</v>
      </c>
      <c r="U478" s="5">
        <v>44196</v>
      </c>
      <c r="V478" s="6" t="s">
        <v>228</v>
      </c>
    </row>
    <row r="479" spans="1:22" x14ac:dyDescent="0.25">
      <c r="A479">
        <v>2020</v>
      </c>
      <c r="B479" s="5">
        <v>44166</v>
      </c>
      <c r="C479" s="5">
        <v>44196</v>
      </c>
      <c r="D479" t="s">
        <v>65</v>
      </c>
      <c r="E479" t="s">
        <v>66</v>
      </c>
      <c r="F479" t="s">
        <v>60</v>
      </c>
      <c r="G479" t="s">
        <v>62</v>
      </c>
      <c r="H479" t="s">
        <v>107</v>
      </c>
      <c r="J479">
        <v>10741.6</v>
      </c>
      <c r="M479">
        <v>10741.6</v>
      </c>
      <c r="N479" t="s">
        <v>226</v>
      </c>
      <c r="S479" s="5">
        <v>44196</v>
      </c>
      <c r="T479" t="s">
        <v>227</v>
      </c>
      <c r="U479" s="5">
        <v>44196</v>
      </c>
      <c r="V479" s="6" t="s">
        <v>228</v>
      </c>
    </row>
    <row r="480" spans="1:22" x14ac:dyDescent="0.25">
      <c r="A480">
        <v>2020</v>
      </c>
      <c r="B480" s="5">
        <v>44166</v>
      </c>
      <c r="C480" s="5">
        <v>44196</v>
      </c>
      <c r="D480" t="s">
        <v>65</v>
      </c>
      <c r="E480" t="s">
        <v>66</v>
      </c>
      <c r="F480" t="s">
        <v>60</v>
      </c>
      <c r="G480" t="s">
        <v>62</v>
      </c>
      <c r="H480" t="s">
        <v>107</v>
      </c>
      <c r="J480">
        <v>8085.2</v>
      </c>
      <c r="M480">
        <v>8085.2</v>
      </c>
      <c r="N480" t="s">
        <v>226</v>
      </c>
      <c r="S480" s="5">
        <v>44196</v>
      </c>
      <c r="T480" t="s">
        <v>227</v>
      </c>
      <c r="U480" s="5">
        <v>44196</v>
      </c>
      <c r="V480" s="6" t="s">
        <v>228</v>
      </c>
    </row>
    <row r="481" spans="1:22" x14ac:dyDescent="0.25">
      <c r="A481">
        <v>2020</v>
      </c>
      <c r="B481" s="5">
        <v>44166</v>
      </c>
      <c r="C481" s="5">
        <v>44196</v>
      </c>
      <c r="D481" t="s">
        <v>65</v>
      </c>
      <c r="E481" t="s">
        <v>66</v>
      </c>
      <c r="F481" t="s">
        <v>60</v>
      </c>
      <c r="G481" t="s">
        <v>62</v>
      </c>
      <c r="H481" t="s">
        <v>107</v>
      </c>
      <c r="J481">
        <v>893.2</v>
      </c>
      <c r="M481">
        <v>893.2</v>
      </c>
      <c r="N481" t="s">
        <v>226</v>
      </c>
      <c r="S481" s="5">
        <v>44196</v>
      </c>
      <c r="T481" t="s">
        <v>227</v>
      </c>
      <c r="U481" s="5">
        <v>44196</v>
      </c>
      <c r="V481" s="6" t="s">
        <v>228</v>
      </c>
    </row>
    <row r="482" spans="1:22" x14ac:dyDescent="0.25">
      <c r="A482">
        <v>2020</v>
      </c>
      <c r="B482" s="5">
        <v>44166</v>
      </c>
      <c r="C482" s="5">
        <v>44196</v>
      </c>
      <c r="D482" t="s">
        <v>65</v>
      </c>
      <c r="E482" t="s">
        <v>66</v>
      </c>
      <c r="F482" t="s">
        <v>60</v>
      </c>
      <c r="G482" t="s">
        <v>62</v>
      </c>
      <c r="H482" t="s">
        <v>107</v>
      </c>
      <c r="J482">
        <v>6342.88</v>
      </c>
      <c r="M482">
        <v>6342.88</v>
      </c>
      <c r="N482" t="s">
        <v>226</v>
      </c>
      <c r="S482" s="5">
        <v>44196</v>
      </c>
      <c r="T482" t="s">
        <v>227</v>
      </c>
      <c r="U482" s="5">
        <v>44196</v>
      </c>
      <c r="V482" s="6" t="s">
        <v>228</v>
      </c>
    </row>
    <row r="483" spans="1:22" x14ac:dyDescent="0.25">
      <c r="A483">
        <v>2020</v>
      </c>
      <c r="B483" s="5">
        <v>44166</v>
      </c>
      <c r="C483" s="5">
        <v>44196</v>
      </c>
      <c r="D483" t="s">
        <v>65</v>
      </c>
      <c r="E483" t="s">
        <v>66</v>
      </c>
      <c r="F483" t="s">
        <v>60</v>
      </c>
      <c r="G483" t="s">
        <v>62</v>
      </c>
      <c r="H483" t="s">
        <v>107</v>
      </c>
      <c r="J483">
        <v>4309.3999999999996</v>
      </c>
      <c r="M483">
        <v>4309.3999999999996</v>
      </c>
      <c r="N483" t="s">
        <v>226</v>
      </c>
      <c r="S483" s="5">
        <v>44196</v>
      </c>
      <c r="T483" t="s">
        <v>227</v>
      </c>
      <c r="U483" s="5">
        <v>44196</v>
      </c>
      <c r="V483" s="6" t="s">
        <v>228</v>
      </c>
    </row>
    <row r="484" spans="1:22" x14ac:dyDescent="0.25">
      <c r="A484">
        <v>2020</v>
      </c>
      <c r="B484" s="5">
        <v>44166</v>
      </c>
      <c r="C484" s="5">
        <v>44196</v>
      </c>
      <c r="D484" t="s">
        <v>65</v>
      </c>
      <c r="E484" t="s">
        <v>66</v>
      </c>
      <c r="F484" t="s">
        <v>60</v>
      </c>
      <c r="G484" t="s">
        <v>62</v>
      </c>
      <c r="H484" t="s">
        <v>107</v>
      </c>
      <c r="J484">
        <v>16066</v>
      </c>
      <c r="M484">
        <v>16066</v>
      </c>
      <c r="N484" t="s">
        <v>226</v>
      </c>
      <c r="S484" s="5">
        <v>44196</v>
      </c>
      <c r="T484" t="s">
        <v>227</v>
      </c>
      <c r="U484" s="5">
        <v>44196</v>
      </c>
      <c r="V484" s="6" t="s">
        <v>228</v>
      </c>
    </row>
    <row r="485" spans="1:22" x14ac:dyDescent="0.25">
      <c r="A485">
        <v>2020</v>
      </c>
      <c r="B485" s="5">
        <v>44166</v>
      </c>
      <c r="C485" s="5">
        <v>44196</v>
      </c>
      <c r="D485" t="s">
        <v>65</v>
      </c>
      <c r="E485" t="s">
        <v>66</v>
      </c>
      <c r="F485" t="s">
        <v>60</v>
      </c>
      <c r="G485" t="s">
        <v>62</v>
      </c>
      <c r="H485" t="s">
        <v>107</v>
      </c>
      <c r="J485">
        <v>9396</v>
      </c>
      <c r="M485">
        <v>9396</v>
      </c>
      <c r="N485" t="s">
        <v>226</v>
      </c>
      <c r="S485" s="5">
        <v>44196</v>
      </c>
      <c r="T485" t="s">
        <v>227</v>
      </c>
      <c r="U485" s="5">
        <v>44196</v>
      </c>
      <c r="V485" s="6" t="s">
        <v>228</v>
      </c>
    </row>
    <row r="486" spans="1:22" x14ac:dyDescent="0.25">
      <c r="A486">
        <v>2020</v>
      </c>
      <c r="B486" s="5">
        <v>44166</v>
      </c>
      <c r="C486" s="5">
        <v>44196</v>
      </c>
      <c r="D486" t="s">
        <v>65</v>
      </c>
      <c r="E486" t="s">
        <v>66</v>
      </c>
      <c r="F486" t="s">
        <v>60</v>
      </c>
      <c r="G486" t="s">
        <v>62</v>
      </c>
      <c r="H486" t="s">
        <v>107</v>
      </c>
      <c r="J486">
        <v>6588.8</v>
      </c>
      <c r="M486">
        <v>6588.8</v>
      </c>
      <c r="N486" t="s">
        <v>226</v>
      </c>
      <c r="S486" s="5">
        <v>44196</v>
      </c>
      <c r="T486" t="s">
        <v>227</v>
      </c>
      <c r="U486" s="5">
        <v>44196</v>
      </c>
      <c r="V486" s="6" t="s">
        <v>228</v>
      </c>
    </row>
    <row r="487" spans="1:22" x14ac:dyDescent="0.25">
      <c r="A487">
        <v>2020</v>
      </c>
      <c r="B487" s="5">
        <v>44166</v>
      </c>
      <c r="C487" s="5">
        <v>44196</v>
      </c>
      <c r="D487" t="s">
        <v>65</v>
      </c>
      <c r="E487" t="s">
        <v>66</v>
      </c>
      <c r="F487" t="s">
        <v>60</v>
      </c>
      <c r="G487" t="s">
        <v>62</v>
      </c>
      <c r="H487" t="s">
        <v>107</v>
      </c>
      <c r="J487">
        <v>8741.76</v>
      </c>
      <c r="M487">
        <v>8741.76</v>
      </c>
      <c r="N487" t="s">
        <v>226</v>
      </c>
      <c r="S487" s="5">
        <v>44196</v>
      </c>
      <c r="T487" t="s">
        <v>227</v>
      </c>
      <c r="U487" s="5">
        <v>44196</v>
      </c>
      <c r="V487" s="6" t="s">
        <v>228</v>
      </c>
    </row>
    <row r="488" spans="1:22" x14ac:dyDescent="0.25">
      <c r="A488">
        <v>2020</v>
      </c>
      <c r="B488" s="5">
        <v>44166</v>
      </c>
      <c r="C488" s="5">
        <v>44196</v>
      </c>
      <c r="D488" t="s">
        <v>65</v>
      </c>
      <c r="E488" t="s">
        <v>66</v>
      </c>
      <c r="F488" t="s">
        <v>60</v>
      </c>
      <c r="G488" t="s">
        <v>62</v>
      </c>
      <c r="H488" t="s">
        <v>107</v>
      </c>
      <c r="J488">
        <v>9256.7999999999993</v>
      </c>
      <c r="M488">
        <v>9256.7999999999993</v>
      </c>
      <c r="N488" t="s">
        <v>226</v>
      </c>
      <c r="S488" s="5">
        <v>44196</v>
      </c>
      <c r="T488" t="s">
        <v>227</v>
      </c>
      <c r="U488" s="5">
        <v>44196</v>
      </c>
      <c r="V488" s="6" t="s">
        <v>228</v>
      </c>
    </row>
    <row r="489" spans="1:22" x14ac:dyDescent="0.25">
      <c r="A489">
        <v>2020</v>
      </c>
      <c r="B489" s="5">
        <v>44166</v>
      </c>
      <c r="C489" s="5">
        <v>44196</v>
      </c>
      <c r="D489" t="s">
        <v>65</v>
      </c>
      <c r="E489" t="s">
        <v>66</v>
      </c>
      <c r="F489" t="s">
        <v>60</v>
      </c>
      <c r="G489" t="s">
        <v>62</v>
      </c>
      <c r="H489" t="s">
        <v>107</v>
      </c>
      <c r="J489">
        <v>4315.2</v>
      </c>
      <c r="M489">
        <v>4315.2</v>
      </c>
      <c r="N489" t="s">
        <v>226</v>
      </c>
      <c r="S489" s="5">
        <v>44196</v>
      </c>
      <c r="T489" t="s">
        <v>227</v>
      </c>
      <c r="U489" s="5">
        <v>44196</v>
      </c>
      <c r="V489" s="6" t="s">
        <v>228</v>
      </c>
    </row>
    <row r="490" spans="1:22" x14ac:dyDescent="0.25">
      <c r="A490">
        <v>2020</v>
      </c>
      <c r="B490" s="5">
        <v>44166</v>
      </c>
      <c r="C490" s="5">
        <v>44196</v>
      </c>
      <c r="D490" t="s">
        <v>65</v>
      </c>
      <c r="E490" t="s">
        <v>66</v>
      </c>
      <c r="F490" t="s">
        <v>60</v>
      </c>
      <c r="G490" t="s">
        <v>62</v>
      </c>
      <c r="H490" t="s">
        <v>107</v>
      </c>
      <c r="J490">
        <v>2589.12</v>
      </c>
      <c r="M490">
        <v>2589.12</v>
      </c>
      <c r="N490" t="s">
        <v>226</v>
      </c>
      <c r="S490" s="5">
        <v>44196</v>
      </c>
      <c r="T490" t="s">
        <v>227</v>
      </c>
      <c r="U490" s="5">
        <v>44196</v>
      </c>
      <c r="V490" s="6" t="s">
        <v>228</v>
      </c>
    </row>
    <row r="491" spans="1:22" x14ac:dyDescent="0.25">
      <c r="A491">
        <v>2020</v>
      </c>
      <c r="B491" s="5">
        <v>44166</v>
      </c>
      <c r="C491" s="5">
        <v>44196</v>
      </c>
      <c r="D491" t="s">
        <v>65</v>
      </c>
      <c r="E491" t="s">
        <v>66</v>
      </c>
      <c r="F491" t="s">
        <v>60</v>
      </c>
      <c r="G491" t="s">
        <v>62</v>
      </c>
      <c r="H491" t="s">
        <v>107</v>
      </c>
      <c r="J491">
        <v>705.28</v>
      </c>
      <c r="M491">
        <v>705.28</v>
      </c>
      <c r="N491" t="s">
        <v>226</v>
      </c>
      <c r="S491" s="5">
        <v>44196</v>
      </c>
      <c r="T491" t="s">
        <v>227</v>
      </c>
      <c r="U491" s="5">
        <v>44196</v>
      </c>
      <c r="V491" s="6" t="s">
        <v>228</v>
      </c>
    </row>
    <row r="492" spans="1:22" x14ac:dyDescent="0.25">
      <c r="A492">
        <v>2020</v>
      </c>
      <c r="B492" s="5">
        <v>44166</v>
      </c>
      <c r="C492" s="5">
        <v>44196</v>
      </c>
      <c r="D492" t="s">
        <v>65</v>
      </c>
      <c r="E492" t="s">
        <v>66</v>
      </c>
      <c r="F492" t="s">
        <v>60</v>
      </c>
      <c r="G492" t="s">
        <v>62</v>
      </c>
      <c r="H492" t="s">
        <v>107</v>
      </c>
      <c r="J492">
        <v>3730.56</v>
      </c>
      <c r="M492">
        <v>3730.56</v>
      </c>
      <c r="N492" t="s">
        <v>226</v>
      </c>
      <c r="S492" s="5">
        <v>44196</v>
      </c>
      <c r="T492" t="s">
        <v>227</v>
      </c>
      <c r="U492" s="5">
        <v>44196</v>
      </c>
      <c r="V492" s="6" t="s">
        <v>228</v>
      </c>
    </row>
    <row r="493" spans="1:22" x14ac:dyDescent="0.25">
      <c r="A493">
        <v>2020</v>
      </c>
      <c r="B493" s="5">
        <v>44166</v>
      </c>
      <c r="C493" s="5">
        <v>44196</v>
      </c>
      <c r="D493" t="s">
        <v>65</v>
      </c>
      <c r="E493" t="s">
        <v>66</v>
      </c>
      <c r="F493" t="s">
        <v>60</v>
      </c>
      <c r="G493" t="s">
        <v>62</v>
      </c>
      <c r="H493" t="s">
        <v>107</v>
      </c>
      <c r="J493">
        <v>9245.2000000000007</v>
      </c>
      <c r="M493">
        <v>9245.2000000000007</v>
      </c>
      <c r="N493" t="s">
        <v>226</v>
      </c>
      <c r="S493" s="5">
        <v>44196</v>
      </c>
      <c r="T493" t="s">
        <v>227</v>
      </c>
      <c r="U493" s="5">
        <v>44196</v>
      </c>
      <c r="V493" s="6" t="s">
        <v>228</v>
      </c>
    </row>
    <row r="494" spans="1:22" x14ac:dyDescent="0.25">
      <c r="A494">
        <v>2020</v>
      </c>
      <c r="B494" s="5">
        <v>44166</v>
      </c>
      <c r="C494" s="5">
        <v>44196</v>
      </c>
      <c r="D494" t="s">
        <v>65</v>
      </c>
      <c r="E494" t="s">
        <v>66</v>
      </c>
      <c r="F494" t="s">
        <v>60</v>
      </c>
      <c r="G494" t="s">
        <v>62</v>
      </c>
      <c r="H494" t="s">
        <v>107</v>
      </c>
      <c r="J494">
        <v>5150.3999999999996</v>
      </c>
      <c r="M494">
        <v>5150.3999999999996</v>
      </c>
      <c r="N494" t="s">
        <v>226</v>
      </c>
      <c r="S494" s="5">
        <v>44196</v>
      </c>
      <c r="T494" t="s">
        <v>227</v>
      </c>
      <c r="U494" s="5">
        <v>44196</v>
      </c>
      <c r="V494" s="6" t="s">
        <v>228</v>
      </c>
    </row>
    <row r="495" spans="1:22" x14ac:dyDescent="0.25">
      <c r="A495">
        <v>2020</v>
      </c>
      <c r="B495" s="5">
        <v>44166</v>
      </c>
      <c r="C495" s="5">
        <v>44196</v>
      </c>
      <c r="D495" t="s">
        <v>65</v>
      </c>
      <c r="E495" t="s">
        <v>66</v>
      </c>
      <c r="F495" t="s">
        <v>60</v>
      </c>
      <c r="G495" t="s">
        <v>62</v>
      </c>
      <c r="H495" t="s">
        <v>107</v>
      </c>
      <c r="J495">
        <v>686.72</v>
      </c>
      <c r="M495">
        <v>686.72</v>
      </c>
      <c r="N495" t="s">
        <v>226</v>
      </c>
      <c r="S495" s="5">
        <v>44196</v>
      </c>
      <c r="T495" t="s">
        <v>227</v>
      </c>
      <c r="U495" s="5">
        <v>44196</v>
      </c>
      <c r="V495" s="6" t="s">
        <v>228</v>
      </c>
    </row>
    <row r="496" spans="1:22" x14ac:dyDescent="0.25">
      <c r="A496">
        <v>2020</v>
      </c>
      <c r="B496" s="5">
        <v>44166</v>
      </c>
      <c r="C496" s="5">
        <v>44196</v>
      </c>
      <c r="D496" t="s">
        <v>65</v>
      </c>
      <c r="E496" t="s">
        <v>66</v>
      </c>
      <c r="F496" t="s">
        <v>60</v>
      </c>
      <c r="G496" t="s">
        <v>62</v>
      </c>
      <c r="H496" t="s">
        <v>107</v>
      </c>
      <c r="J496">
        <v>2729.48</v>
      </c>
      <c r="M496">
        <v>2729.48</v>
      </c>
      <c r="N496" t="s">
        <v>226</v>
      </c>
      <c r="S496" s="5">
        <v>44196</v>
      </c>
      <c r="T496" t="s">
        <v>227</v>
      </c>
      <c r="U496" s="5">
        <v>44196</v>
      </c>
      <c r="V496" s="6" t="s">
        <v>228</v>
      </c>
    </row>
    <row r="497" spans="1:22" x14ac:dyDescent="0.25">
      <c r="A497">
        <v>2020</v>
      </c>
      <c r="B497" s="5">
        <v>44166</v>
      </c>
      <c r="C497" s="5">
        <v>44196</v>
      </c>
      <c r="D497" t="s">
        <v>65</v>
      </c>
      <c r="E497" t="s">
        <v>66</v>
      </c>
      <c r="F497" t="s">
        <v>60</v>
      </c>
      <c r="G497" t="s">
        <v>62</v>
      </c>
      <c r="H497" t="s">
        <v>107</v>
      </c>
      <c r="J497">
        <v>9245.2000000000007</v>
      </c>
      <c r="M497">
        <v>9245.2000000000007</v>
      </c>
      <c r="N497" t="s">
        <v>226</v>
      </c>
      <c r="S497" s="5">
        <v>44196</v>
      </c>
      <c r="T497" t="s">
        <v>227</v>
      </c>
      <c r="U497" s="5">
        <v>44196</v>
      </c>
      <c r="V497" s="6" t="s">
        <v>228</v>
      </c>
    </row>
    <row r="498" spans="1:22" x14ac:dyDescent="0.25">
      <c r="A498">
        <v>2020</v>
      </c>
      <c r="B498" s="5">
        <v>44166</v>
      </c>
      <c r="C498" s="5">
        <v>44196</v>
      </c>
      <c r="D498" t="s">
        <v>65</v>
      </c>
      <c r="E498" t="s">
        <v>66</v>
      </c>
      <c r="F498" t="s">
        <v>60</v>
      </c>
      <c r="G498" t="s">
        <v>62</v>
      </c>
      <c r="H498" t="s">
        <v>107</v>
      </c>
      <c r="J498">
        <v>8120</v>
      </c>
      <c r="M498">
        <v>8120</v>
      </c>
      <c r="N498" t="s">
        <v>226</v>
      </c>
      <c r="S498" s="5">
        <v>44196</v>
      </c>
      <c r="T498" t="s">
        <v>227</v>
      </c>
      <c r="U498" s="5">
        <v>44196</v>
      </c>
      <c r="V498" s="6" t="s">
        <v>228</v>
      </c>
    </row>
    <row r="499" spans="1:22" x14ac:dyDescent="0.25">
      <c r="A499">
        <v>2020</v>
      </c>
      <c r="B499" s="5">
        <v>44166</v>
      </c>
      <c r="C499" s="5">
        <v>44196</v>
      </c>
      <c r="D499" t="s">
        <v>65</v>
      </c>
      <c r="E499" t="s">
        <v>66</v>
      </c>
      <c r="F499" t="s">
        <v>60</v>
      </c>
      <c r="G499" t="s">
        <v>62</v>
      </c>
      <c r="H499" t="s">
        <v>107</v>
      </c>
      <c r="J499">
        <v>3686.48</v>
      </c>
      <c r="M499">
        <v>3686.48</v>
      </c>
      <c r="N499" t="s">
        <v>226</v>
      </c>
      <c r="S499" s="5">
        <v>44196</v>
      </c>
      <c r="T499" t="s">
        <v>227</v>
      </c>
      <c r="U499" s="5">
        <v>44196</v>
      </c>
      <c r="V499" s="6" t="s">
        <v>228</v>
      </c>
    </row>
    <row r="500" spans="1:22" x14ac:dyDescent="0.25">
      <c r="A500">
        <v>2020</v>
      </c>
      <c r="B500" s="5">
        <v>44166</v>
      </c>
      <c r="C500" s="5">
        <v>44196</v>
      </c>
      <c r="D500" t="s">
        <v>65</v>
      </c>
      <c r="E500" t="s">
        <v>66</v>
      </c>
      <c r="F500" t="s">
        <v>60</v>
      </c>
      <c r="G500" t="s">
        <v>62</v>
      </c>
      <c r="H500" t="s">
        <v>107</v>
      </c>
      <c r="J500">
        <v>4756</v>
      </c>
      <c r="M500">
        <v>4756</v>
      </c>
      <c r="N500" t="s">
        <v>226</v>
      </c>
      <c r="S500" s="5">
        <v>44196</v>
      </c>
      <c r="T500" t="s">
        <v>227</v>
      </c>
      <c r="U500" s="5">
        <v>44196</v>
      </c>
      <c r="V500" s="6" t="s">
        <v>228</v>
      </c>
    </row>
    <row r="501" spans="1:22" x14ac:dyDescent="0.25">
      <c r="A501">
        <v>2020</v>
      </c>
      <c r="B501" s="5">
        <v>44166</v>
      </c>
      <c r="C501" s="5">
        <v>44196</v>
      </c>
      <c r="D501" t="s">
        <v>65</v>
      </c>
      <c r="E501" t="s">
        <v>66</v>
      </c>
      <c r="F501" t="s">
        <v>60</v>
      </c>
      <c r="G501" t="s">
        <v>62</v>
      </c>
      <c r="H501" t="s">
        <v>107</v>
      </c>
      <c r="J501">
        <v>8932</v>
      </c>
      <c r="M501">
        <v>8932</v>
      </c>
      <c r="N501" t="s">
        <v>226</v>
      </c>
      <c r="S501" s="5">
        <v>44196</v>
      </c>
      <c r="T501" t="s">
        <v>227</v>
      </c>
      <c r="U501" s="5">
        <v>44196</v>
      </c>
      <c r="V501" s="6" t="s">
        <v>228</v>
      </c>
    </row>
    <row r="502" spans="1:22" x14ac:dyDescent="0.25">
      <c r="A502">
        <v>2020</v>
      </c>
      <c r="B502" s="5">
        <v>44166</v>
      </c>
      <c r="C502" s="5">
        <v>44196</v>
      </c>
      <c r="D502" t="s">
        <v>65</v>
      </c>
      <c r="E502" t="s">
        <v>66</v>
      </c>
      <c r="F502" t="s">
        <v>60</v>
      </c>
      <c r="G502" t="s">
        <v>62</v>
      </c>
      <c r="H502" t="s">
        <v>107</v>
      </c>
      <c r="J502">
        <v>8120</v>
      </c>
      <c r="M502">
        <v>8120</v>
      </c>
      <c r="N502" t="s">
        <v>226</v>
      </c>
      <c r="S502" s="5">
        <v>44196</v>
      </c>
      <c r="T502" t="s">
        <v>227</v>
      </c>
      <c r="U502" s="5">
        <v>44196</v>
      </c>
      <c r="V502" s="6" t="s">
        <v>228</v>
      </c>
    </row>
    <row r="503" spans="1:22" x14ac:dyDescent="0.25">
      <c r="A503">
        <v>2020</v>
      </c>
      <c r="B503" s="5">
        <v>44166</v>
      </c>
      <c r="C503" s="5">
        <v>44196</v>
      </c>
      <c r="D503" t="s">
        <v>65</v>
      </c>
      <c r="E503" t="s">
        <v>66</v>
      </c>
      <c r="F503" t="s">
        <v>60</v>
      </c>
      <c r="G503" t="s">
        <v>62</v>
      </c>
      <c r="H503" t="s">
        <v>107</v>
      </c>
      <c r="J503">
        <v>1276</v>
      </c>
      <c r="M503">
        <v>1276</v>
      </c>
      <c r="N503" t="s">
        <v>226</v>
      </c>
      <c r="S503" s="5">
        <v>44196</v>
      </c>
      <c r="T503" t="s">
        <v>227</v>
      </c>
      <c r="U503" s="5">
        <v>44196</v>
      </c>
      <c r="V503" s="6" t="s">
        <v>228</v>
      </c>
    </row>
    <row r="504" spans="1:22" x14ac:dyDescent="0.25">
      <c r="A504">
        <v>2020</v>
      </c>
      <c r="B504" s="5">
        <v>44166</v>
      </c>
      <c r="C504" s="5">
        <v>44196</v>
      </c>
      <c r="D504" t="s">
        <v>65</v>
      </c>
      <c r="E504" t="s">
        <v>66</v>
      </c>
      <c r="F504" t="s">
        <v>60</v>
      </c>
      <c r="G504" t="s">
        <v>62</v>
      </c>
      <c r="H504" t="s">
        <v>107</v>
      </c>
      <c r="J504">
        <v>9256.7999999999993</v>
      </c>
      <c r="M504">
        <v>9256.7999999999993</v>
      </c>
      <c r="N504" t="s">
        <v>226</v>
      </c>
      <c r="S504" s="5">
        <v>44196</v>
      </c>
      <c r="T504" t="s">
        <v>227</v>
      </c>
      <c r="U504" s="5">
        <v>44196</v>
      </c>
      <c r="V504" s="6" t="s">
        <v>228</v>
      </c>
    </row>
    <row r="505" spans="1:22" x14ac:dyDescent="0.25">
      <c r="A505">
        <v>2020</v>
      </c>
      <c r="B505" s="5">
        <v>44166</v>
      </c>
      <c r="C505" s="5">
        <v>44196</v>
      </c>
      <c r="D505" t="s">
        <v>65</v>
      </c>
      <c r="E505" t="s">
        <v>66</v>
      </c>
      <c r="F505" t="s">
        <v>60</v>
      </c>
      <c r="G505" t="s">
        <v>62</v>
      </c>
      <c r="H505" t="s">
        <v>107</v>
      </c>
      <c r="J505">
        <v>88.16</v>
      </c>
      <c r="M505">
        <v>88.16</v>
      </c>
      <c r="N505" t="s">
        <v>226</v>
      </c>
      <c r="S505" s="5">
        <v>44196</v>
      </c>
      <c r="T505" t="s">
        <v>227</v>
      </c>
      <c r="U505" s="5">
        <v>44196</v>
      </c>
      <c r="V505" s="6" t="s">
        <v>228</v>
      </c>
    </row>
    <row r="506" spans="1:22" x14ac:dyDescent="0.25">
      <c r="A506">
        <v>2020</v>
      </c>
      <c r="B506" s="5">
        <v>44166</v>
      </c>
      <c r="C506" s="5">
        <v>44196</v>
      </c>
      <c r="D506" t="s">
        <v>65</v>
      </c>
      <c r="E506" t="s">
        <v>66</v>
      </c>
      <c r="F506" t="s">
        <v>60</v>
      </c>
      <c r="G506" t="s">
        <v>62</v>
      </c>
      <c r="H506" t="s">
        <v>107</v>
      </c>
      <c r="J506">
        <v>7048.16</v>
      </c>
      <c r="M506">
        <v>7048.16</v>
      </c>
      <c r="N506" t="s">
        <v>226</v>
      </c>
      <c r="S506" s="5">
        <v>44196</v>
      </c>
      <c r="T506" t="s">
        <v>227</v>
      </c>
      <c r="U506" s="5">
        <v>44196</v>
      </c>
      <c r="V506" s="6" t="s">
        <v>228</v>
      </c>
    </row>
    <row r="507" spans="1:22" x14ac:dyDescent="0.25">
      <c r="A507">
        <v>2020</v>
      </c>
      <c r="B507" s="5">
        <v>44166</v>
      </c>
      <c r="C507" s="5">
        <v>44196</v>
      </c>
      <c r="D507" t="s">
        <v>65</v>
      </c>
      <c r="E507" t="s">
        <v>66</v>
      </c>
      <c r="F507" t="s">
        <v>60</v>
      </c>
      <c r="G507" t="s">
        <v>62</v>
      </c>
      <c r="H507" t="s">
        <v>107</v>
      </c>
      <c r="J507">
        <v>2528.8000000000002</v>
      </c>
      <c r="M507">
        <v>2528.8000000000002</v>
      </c>
      <c r="N507" t="s">
        <v>226</v>
      </c>
      <c r="S507" s="5">
        <v>44196</v>
      </c>
      <c r="T507" t="s">
        <v>227</v>
      </c>
      <c r="U507" s="5">
        <v>44196</v>
      </c>
      <c r="V507" s="6" t="s">
        <v>228</v>
      </c>
    </row>
    <row r="508" spans="1:22" x14ac:dyDescent="0.25">
      <c r="A508">
        <v>2020</v>
      </c>
      <c r="B508" s="5">
        <v>44166</v>
      </c>
      <c r="C508" s="5">
        <v>44196</v>
      </c>
      <c r="D508" t="s">
        <v>65</v>
      </c>
      <c r="E508" t="s">
        <v>66</v>
      </c>
      <c r="F508" t="s">
        <v>60</v>
      </c>
      <c r="G508" t="s">
        <v>62</v>
      </c>
      <c r="H508" t="s">
        <v>107</v>
      </c>
      <c r="J508">
        <v>29271.439999999999</v>
      </c>
      <c r="M508">
        <v>29271.439999999999</v>
      </c>
      <c r="N508" t="s">
        <v>226</v>
      </c>
      <c r="S508" s="5">
        <v>44196</v>
      </c>
      <c r="T508" t="s">
        <v>227</v>
      </c>
      <c r="U508" s="5">
        <v>44196</v>
      </c>
      <c r="V508" s="6" t="s">
        <v>228</v>
      </c>
    </row>
    <row r="509" spans="1:22" x14ac:dyDescent="0.25">
      <c r="A509">
        <v>2020</v>
      </c>
      <c r="B509" s="5">
        <v>44166</v>
      </c>
      <c r="C509" s="5">
        <v>44196</v>
      </c>
      <c r="D509" t="s">
        <v>65</v>
      </c>
      <c r="E509" t="s">
        <v>66</v>
      </c>
      <c r="F509" t="s">
        <v>60</v>
      </c>
      <c r="G509" t="s">
        <v>62</v>
      </c>
      <c r="H509" t="s">
        <v>107</v>
      </c>
      <c r="J509">
        <v>26610.400000000001</v>
      </c>
      <c r="M509">
        <v>26610.400000000001</v>
      </c>
      <c r="N509" t="s">
        <v>226</v>
      </c>
      <c r="S509" s="5">
        <v>44196</v>
      </c>
      <c r="T509" t="s">
        <v>227</v>
      </c>
      <c r="U509" s="5">
        <v>44196</v>
      </c>
      <c r="V509" s="6" t="s">
        <v>228</v>
      </c>
    </row>
    <row r="510" spans="1:22" x14ac:dyDescent="0.25">
      <c r="A510">
        <v>2020</v>
      </c>
      <c r="B510" s="5">
        <v>44166</v>
      </c>
      <c r="C510" s="5">
        <v>44196</v>
      </c>
      <c r="D510" t="s">
        <v>65</v>
      </c>
      <c r="E510" t="s">
        <v>66</v>
      </c>
      <c r="F510" t="s">
        <v>60</v>
      </c>
      <c r="G510" t="s">
        <v>62</v>
      </c>
      <c r="H510" t="s">
        <v>107</v>
      </c>
      <c r="J510">
        <v>26610.400000000001</v>
      </c>
      <c r="M510">
        <v>26610.400000000001</v>
      </c>
      <c r="N510" t="s">
        <v>226</v>
      </c>
      <c r="S510" s="5">
        <v>44196</v>
      </c>
      <c r="T510" t="s">
        <v>227</v>
      </c>
      <c r="U510" s="5">
        <v>44196</v>
      </c>
      <c r="V510" s="6" t="s">
        <v>228</v>
      </c>
    </row>
    <row r="511" spans="1:22" x14ac:dyDescent="0.25">
      <c r="A511">
        <v>2020</v>
      </c>
      <c r="B511" s="5">
        <v>44166</v>
      </c>
      <c r="C511" s="5">
        <v>44196</v>
      </c>
      <c r="D511" t="s">
        <v>65</v>
      </c>
      <c r="E511" t="s">
        <v>66</v>
      </c>
      <c r="F511" t="s">
        <v>60</v>
      </c>
      <c r="G511" t="s">
        <v>62</v>
      </c>
      <c r="H511" t="s">
        <v>107</v>
      </c>
      <c r="J511">
        <v>26610.400000000001</v>
      </c>
      <c r="M511">
        <v>26610.400000000001</v>
      </c>
      <c r="N511" t="s">
        <v>226</v>
      </c>
      <c r="S511" s="5">
        <v>44196</v>
      </c>
      <c r="T511" t="s">
        <v>227</v>
      </c>
      <c r="U511" s="5">
        <v>44196</v>
      </c>
      <c r="V511" s="6" t="s">
        <v>228</v>
      </c>
    </row>
    <row r="512" spans="1:22" x14ac:dyDescent="0.25">
      <c r="A512">
        <v>2020</v>
      </c>
      <c r="B512" s="5">
        <v>44166</v>
      </c>
      <c r="C512" s="5">
        <v>44196</v>
      </c>
      <c r="D512" t="s">
        <v>65</v>
      </c>
      <c r="E512" t="s">
        <v>66</v>
      </c>
      <c r="F512" t="s">
        <v>60</v>
      </c>
      <c r="G512" t="s">
        <v>62</v>
      </c>
      <c r="H512" t="s">
        <v>107</v>
      </c>
      <c r="J512">
        <v>8423.92</v>
      </c>
      <c r="M512">
        <v>8423.92</v>
      </c>
      <c r="N512" t="s">
        <v>226</v>
      </c>
      <c r="S512" s="5">
        <v>44196</v>
      </c>
      <c r="T512" t="s">
        <v>227</v>
      </c>
      <c r="U512" s="5">
        <v>44196</v>
      </c>
      <c r="V512" s="6" t="s">
        <v>228</v>
      </c>
    </row>
    <row r="513" spans="1:22" x14ac:dyDescent="0.25">
      <c r="A513">
        <v>2020</v>
      </c>
      <c r="B513" s="5">
        <v>44166</v>
      </c>
      <c r="C513" s="5">
        <v>44196</v>
      </c>
      <c r="D513" t="s">
        <v>65</v>
      </c>
      <c r="E513" t="s">
        <v>66</v>
      </c>
      <c r="F513" t="s">
        <v>60</v>
      </c>
      <c r="G513" t="s">
        <v>62</v>
      </c>
      <c r="H513" t="s">
        <v>107</v>
      </c>
      <c r="J513">
        <v>8120</v>
      </c>
      <c r="M513">
        <v>8120</v>
      </c>
      <c r="N513" t="s">
        <v>226</v>
      </c>
      <c r="S513" s="5">
        <v>44196</v>
      </c>
      <c r="T513" t="s">
        <v>227</v>
      </c>
      <c r="U513" s="5">
        <v>44196</v>
      </c>
      <c r="V513" s="6" t="s">
        <v>228</v>
      </c>
    </row>
    <row r="514" spans="1:22" x14ac:dyDescent="0.25">
      <c r="A514">
        <v>2020</v>
      </c>
      <c r="B514" s="5">
        <v>44166</v>
      </c>
      <c r="C514" s="5">
        <v>44196</v>
      </c>
      <c r="D514" t="s">
        <v>65</v>
      </c>
      <c r="E514" t="s">
        <v>66</v>
      </c>
      <c r="F514" t="s">
        <v>60</v>
      </c>
      <c r="G514" t="s">
        <v>62</v>
      </c>
      <c r="H514" t="s">
        <v>107</v>
      </c>
      <c r="J514">
        <v>11194</v>
      </c>
      <c r="M514">
        <v>11194</v>
      </c>
      <c r="N514" t="s">
        <v>226</v>
      </c>
      <c r="S514" s="5">
        <v>44196</v>
      </c>
      <c r="T514" t="s">
        <v>227</v>
      </c>
      <c r="U514" s="5">
        <v>44196</v>
      </c>
      <c r="V514" s="6" t="s">
        <v>228</v>
      </c>
    </row>
    <row r="515" spans="1:22" x14ac:dyDescent="0.25">
      <c r="A515">
        <v>2020</v>
      </c>
      <c r="B515" s="5">
        <v>44166</v>
      </c>
      <c r="C515" s="5">
        <v>44196</v>
      </c>
      <c r="D515" t="s">
        <v>65</v>
      </c>
      <c r="E515" t="s">
        <v>66</v>
      </c>
      <c r="F515" t="s">
        <v>60</v>
      </c>
      <c r="G515" t="s">
        <v>62</v>
      </c>
      <c r="H515" t="s">
        <v>107</v>
      </c>
      <c r="J515">
        <v>17226</v>
      </c>
      <c r="M515">
        <v>17226</v>
      </c>
      <c r="N515" t="s">
        <v>226</v>
      </c>
      <c r="S515" s="5">
        <v>44196</v>
      </c>
      <c r="T515" t="s">
        <v>227</v>
      </c>
      <c r="U515" s="5">
        <v>44196</v>
      </c>
      <c r="V515" s="6" t="s">
        <v>228</v>
      </c>
    </row>
    <row r="516" spans="1:22" x14ac:dyDescent="0.25">
      <c r="A516">
        <v>2020</v>
      </c>
      <c r="B516" s="5">
        <v>44166</v>
      </c>
      <c r="C516" s="5">
        <v>44196</v>
      </c>
      <c r="D516" t="s">
        <v>65</v>
      </c>
      <c r="E516" t="s">
        <v>66</v>
      </c>
      <c r="F516" t="s">
        <v>60</v>
      </c>
      <c r="G516" t="s">
        <v>62</v>
      </c>
      <c r="H516" t="s">
        <v>107</v>
      </c>
      <c r="J516">
        <v>25752</v>
      </c>
      <c r="M516">
        <v>25752</v>
      </c>
      <c r="N516" t="s">
        <v>226</v>
      </c>
      <c r="S516" s="5">
        <v>44196</v>
      </c>
      <c r="T516" t="s">
        <v>227</v>
      </c>
      <c r="U516" s="5">
        <v>44196</v>
      </c>
      <c r="V516" s="6" t="s">
        <v>228</v>
      </c>
    </row>
    <row r="517" spans="1:22" x14ac:dyDescent="0.25">
      <c r="A517">
        <v>2020</v>
      </c>
      <c r="B517" s="5">
        <v>44166</v>
      </c>
      <c r="C517" s="5">
        <v>44196</v>
      </c>
      <c r="D517" t="s">
        <v>65</v>
      </c>
      <c r="E517" t="s">
        <v>66</v>
      </c>
      <c r="F517" t="s">
        <v>60</v>
      </c>
      <c r="G517" t="s">
        <v>62</v>
      </c>
      <c r="H517" t="s">
        <v>107</v>
      </c>
      <c r="J517">
        <v>2528.8000000000002</v>
      </c>
      <c r="M517">
        <v>2528.8000000000002</v>
      </c>
      <c r="N517" t="s">
        <v>226</v>
      </c>
      <c r="S517" s="5">
        <v>44196</v>
      </c>
      <c r="T517" t="s">
        <v>227</v>
      </c>
      <c r="U517" s="5">
        <v>44196</v>
      </c>
      <c r="V517" s="6" t="s">
        <v>228</v>
      </c>
    </row>
    <row r="518" spans="1:22" x14ac:dyDescent="0.25">
      <c r="A518">
        <v>2020</v>
      </c>
      <c r="B518" s="5">
        <v>44166</v>
      </c>
      <c r="C518" s="5">
        <v>44196</v>
      </c>
      <c r="D518" t="s">
        <v>65</v>
      </c>
      <c r="E518" t="s">
        <v>66</v>
      </c>
      <c r="F518" t="s">
        <v>60</v>
      </c>
      <c r="G518" t="s">
        <v>62</v>
      </c>
      <c r="H518" t="s">
        <v>107</v>
      </c>
      <c r="J518">
        <v>9361.2000000000007</v>
      </c>
      <c r="M518">
        <v>9361.2000000000007</v>
      </c>
      <c r="N518" t="s">
        <v>226</v>
      </c>
      <c r="S518" s="5">
        <v>44196</v>
      </c>
      <c r="T518" t="s">
        <v>227</v>
      </c>
      <c r="U518" s="5">
        <v>44196</v>
      </c>
      <c r="V518" s="6" t="s">
        <v>228</v>
      </c>
    </row>
    <row r="519" spans="1:22" x14ac:dyDescent="0.25">
      <c r="A519">
        <v>2020</v>
      </c>
      <c r="B519" s="5">
        <v>44166</v>
      </c>
      <c r="C519" s="5">
        <v>44196</v>
      </c>
      <c r="D519" t="s">
        <v>65</v>
      </c>
      <c r="E519" t="s">
        <v>66</v>
      </c>
      <c r="F519" t="s">
        <v>60</v>
      </c>
      <c r="G519" t="s">
        <v>62</v>
      </c>
      <c r="H519" t="s">
        <v>107</v>
      </c>
      <c r="J519">
        <v>128110.39999999999</v>
      </c>
      <c r="M519">
        <v>128110.39999999999</v>
      </c>
      <c r="N519" t="s">
        <v>226</v>
      </c>
      <c r="S519" s="5">
        <v>44196</v>
      </c>
      <c r="T519" t="s">
        <v>227</v>
      </c>
      <c r="U519" s="5">
        <v>44196</v>
      </c>
      <c r="V519" s="6" t="s">
        <v>228</v>
      </c>
    </row>
    <row r="520" spans="1:22" x14ac:dyDescent="0.25">
      <c r="A520">
        <v>2020</v>
      </c>
      <c r="B520" s="5">
        <v>44166</v>
      </c>
      <c r="C520" s="5">
        <v>44196</v>
      </c>
      <c r="D520" t="s">
        <v>65</v>
      </c>
      <c r="E520" t="s">
        <v>66</v>
      </c>
      <c r="F520" t="s">
        <v>60</v>
      </c>
      <c r="G520" t="s">
        <v>62</v>
      </c>
      <c r="H520" t="s">
        <v>107</v>
      </c>
      <c r="J520">
        <v>4486.88</v>
      </c>
      <c r="M520">
        <v>4486.88</v>
      </c>
      <c r="N520" t="s">
        <v>226</v>
      </c>
      <c r="S520" s="5">
        <v>44196</v>
      </c>
      <c r="T520" t="s">
        <v>227</v>
      </c>
      <c r="U520" s="5">
        <v>44196</v>
      </c>
      <c r="V520" s="6" t="s">
        <v>228</v>
      </c>
    </row>
    <row r="521" spans="1:22" x14ac:dyDescent="0.25">
      <c r="A521">
        <v>2020</v>
      </c>
      <c r="B521" s="5">
        <v>44166</v>
      </c>
      <c r="C521" s="5">
        <v>44196</v>
      </c>
      <c r="D521" t="s">
        <v>65</v>
      </c>
      <c r="E521" t="s">
        <v>66</v>
      </c>
      <c r="F521" t="s">
        <v>60</v>
      </c>
      <c r="G521" t="s">
        <v>62</v>
      </c>
      <c r="H521" t="s">
        <v>107</v>
      </c>
      <c r="J521">
        <v>7540</v>
      </c>
      <c r="M521">
        <v>7540</v>
      </c>
      <c r="N521" t="s">
        <v>226</v>
      </c>
      <c r="S521" s="5">
        <v>44196</v>
      </c>
      <c r="T521" t="s">
        <v>227</v>
      </c>
      <c r="U521" s="5">
        <v>44196</v>
      </c>
      <c r="V521" s="6" t="s">
        <v>228</v>
      </c>
    </row>
    <row r="522" spans="1:22" x14ac:dyDescent="0.25">
      <c r="A522">
        <v>2020</v>
      </c>
      <c r="B522" s="5">
        <v>44166</v>
      </c>
      <c r="C522" s="5">
        <v>44196</v>
      </c>
      <c r="D522" t="s">
        <v>65</v>
      </c>
      <c r="E522" t="s">
        <v>66</v>
      </c>
      <c r="F522" t="s">
        <v>60</v>
      </c>
      <c r="G522" t="s">
        <v>62</v>
      </c>
      <c r="H522" t="s">
        <v>107</v>
      </c>
      <c r="J522">
        <v>41760</v>
      </c>
      <c r="M522">
        <v>41760</v>
      </c>
      <c r="N522" t="s">
        <v>226</v>
      </c>
      <c r="S522" s="5">
        <v>44196</v>
      </c>
      <c r="T522" t="s">
        <v>227</v>
      </c>
      <c r="U522" s="5">
        <v>44196</v>
      </c>
      <c r="V522" s="6" t="s">
        <v>228</v>
      </c>
    </row>
    <row r="523" spans="1:22" x14ac:dyDescent="0.25">
      <c r="A523">
        <v>2020</v>
      </c>
      <c r="B523" s="5">
        <v>44166</v>
      </c>
      <c r="C523" s="5">
        <v>44196</v>
      </c>
      <c r="D523" t="s">
        <v>65</v>
      </c>
      <c r="E523" t="s">
        <v>66</v>
      </c>
      <c r="F523" t="s">
        <v>60</v>
      </c>
      <c r="G523" t="s">
        <v>62</v>
      </c>
      <c r="H523" t="s">
        <v>107</v>
      </c>
      <c r="J523">
        <v>7540</v>
      </c>
      <c r="M523">
        <v>7540</v>
      </c>
      <c r="N523" t="s">
        <v>226</v>
      </c>
      <c r="S523" s="5">
        <v>44196</v>
      </c>
      <c r="T523" t="s">
        <v>227</v>
      </c>
      <c r="U523" s="5">
        <v>44196</v>
      </c>
      <c r="V523" s="6" t="s">
        <v>228</v>
      </c>
    </row>
    <row r="524" spans="1:22" x14ac:dyDescent="0.25">
      <c r="A524">
        <v>2020</v>
      </c>
      <c r="B524" s="5">
        <v>44166</v>
      </c>
      <c r="C524" s="5">
        <v>44196</v>
      </c>
      <c r="D524" t="s">
        <v>65</v>
      </c>
      <c r="E524" t="s">
        <v>66</v>
      </c>
      <c r="F524" t="s">
        <v>60</v>
      </c>
      <c r="G524" t="s">
        <v>62</v>
      </c>
      <c r="H524" t="s">
        <v>107</v>
      </c>
      <c r="J524">
        <v>89030</v>
      </c>
      <c r="M524">
        <v>89030</v>
      </c>
      <c r="N524" t="s">
        <v>226</v>
      </c>
      <c r="S524" s="5">
        <v>44196</v>
      </c>
      <c r="T524" t="s">
        <v>227</v>
      </c>
      <c r="U524" s="5">
        <v>44196</v>
      </c>
      <c r="V524" s="6" t="s">
        <v>228</v>
      </c>
    </row>
    <row r="525" spans="1:22" x14ac:dyDescent="0.25">
      <c r="A525">
        <v>2020</v>
      </c>
      <c r="B525" s="5">
        <v>44166</v>
      </c>
      <c r="C525" s="5">
        <v>44196</v>
      </c>
      <c r="D525" t="s">
        <v>65</v>
      </c>
      <c r="E525" t="s">
        <v>66</v>
      </c>
      <c r="F525" t="s">
        <v>60</v>
      </c>
      <c r="G525" t="s">
        <v>62</v>
      </c>
      <c r="H525" t="s">
        <v>107</v>
      </c>
      <c r="J525">
        <v>6960</v>
      </c>
      <c r="M525">
        <v>6960</v>
      </c>
      <c r="N525" t="s">
        <v>226</v>
      </c>
      <c r="S525" s="5">
        <v>44196</v>
      </c>
      <c r="T525" t="s">
        <v>227</v>
      </c>
      <c r="U525" s="5">
        <v>44196</v>
      </c>
      <c r="V525" s="6" t="s">
        <v>228</v>
      </c>
    </row>
    <row r="526" spans="1:22" x14ac:dyDescent="0.25">
      <c r="A526">
        <v>2020</v>
      </c>
      <c r="B526" s="5">
        <v>44166</v>
      </c>
      <c r="C526" s="5">
        <v>44196</v>
      </c>
      <c r="D526" t="s">
        <v>65</v>
      </c>
      <c r="E526" t="s">
        <v>66</v>
      </c>
      <c r="F526" t="s">
        <v>60</v>
      </c>
      <c r="G526" t="s">
        <v>62</v>
      </c>
      <c r="H526" t="s">
        <v>107</v>
      </c>
      <c r="J526">
        <v>7540</v>
      </c>
      <c r="M526">
        <v>7540</v>
      </c>
      <c r="N526" t="s">
        <v>226</v>
      </c>
      <c r="S526" s="5">
        <v>44196</v>
      </c>
      <c r="T526" t="s">
        <v>227</v>
      </c>
      <c r="U526" s="5">
        <v>44196</v>
      </c>
      <c r="V526" s="6" t="s">
        <v>228</v>
      </c>
    </row>
    <row r="527" spans="1:22" x14ac:dyDescent="0.25">
      <c r="A527">
        <v>2020</v>
      </c>
      <c r="B527" s="5">
        <v>44166</v>
      </c>
      <c r="C527" s="5">
        <v>44196</v>
      </c>
      <c r="D527" t="s">
        <v>65</v>
      </c>
      <c r="E527" t="s">
        <v>66</v>
      </c>
      <c r="F527" t="s">
        <v>60</v>
      </c>
      <c r="G527" t="s">
        <v>62</v>
      </c>
      <c r="H527" t="s">
        <v>107</v>
      </c>
      <c r="J527">
        <v>93960</v>
      </c>
      <c r="M527">
        <v>93960</v>
      </c>
      <c r="N527" t="s">
        <v>226</v>
      </c>
      <c r="S527" s="5">
        <v>44196</v>
      </c>
      <c r="T527" t="s">
        <v>227</v>
      </c>
      <c r="U527" s="5">
        <v>44196</v>
      </c>
      <c r="V527" s="6" t="s">
        <v>228</v>
      </c>
    </row>
    <row r="528" spans="1:22" x14ac:dyDescent="0.25">
      <c r="A528">
        <v>2020</v>
      </c>
      <c r="B528" s="5">
        <v>44166</v>
      </c>
      <c r="C528" s="5">
        <v>44196</v>
      </c>
      <c r="D528" t="s">
        <v>65</v>
      </c>
      <c r="E528" t="s">
        <v>66</v>
      </c>
      <c r="F528" t="s">
        <v>60</v>
      </c>
      <c r="G528" t="s">
        <v>62</v>
      </c>
      <c r="H528" t="s">
        <v>107</v>
      </c>
      <c r="J528">
        <v>16704</v>
      </c>
      <c r="M528">
        <v>16704</v>
      </c>
      <c r="N528" t="s">
        <v>226</v>
      </c>
      <c r="S528" s="5">
        <v>44196</v>
      </c>
      <c r="T528" t="s">
        <v>227</v>
      </c>
      <c r="U528" s="5">
        <v>44196</v>
      </c>
      <c r="V528" s="6" t="s">
        <v>228</v>
      </c>
    </row>
    <row r="529" spans="1:22" x14ac:dyDescent="0.25">
      <c r="A529">
        <v>2020</v>
      </c>
      <c r="B529" s="5">
        <v>44166</v>
      </c>
      <c r="C529" s="5">
        <v>44196</v>
      </c>
      <c r="D529" t="s">
        <v>65</v>
      </c>
      <c r="E529" t="s">
        <v>66</v>
      </c>
      <c r="F529" t="s">
        <v>60</v>
      </c>
      <c r="G529" t="s">
        <v>62</v>
      </c>
      <c r="H529" t="s">
        <v>107</v>
      </c>
      <c r="J529">
        <v>12528</v>
      </c>
      <c r="M529">
        <v>12528</v>
      </c>
      <c r="N529" t="s">
        <v>226</v>
      </c>
      <c r="S529" s="5">
        <v>44196</v>
      </c>
      <c r="T529" t="s">
        <v>227</v>
      </c>
      <c r="U529" s="5">
        <v>44196</v>
      </c>
      <c r="V529" s="6" t="s">
        <v>228</v>
      </c>
    </row>
    <row r="530" spans="1:22" x14ac:dyDescent="0.25">
      <c r="A530">
        <v>2020</v>
      </c>
      <c r="B530" s="5">
        <v>44166</v>
      </c>
      <c r="C530" s="5">
        <v>44196</v>
      </c>
      <c r="D530" t="s">
        <v>65</v>
      </c>
      <c r="E530" t="s">
        <v>66</v>
      </c>
      <c r="F530" t="s">
        <v>60</v>
      </c>
      <c r="G530" t="s">
        <v>62</v>
      </c>
      <c r="H530" t="s">
        <v>107</v>
      </c>
      <c r="J530">
        <v>8120</v>
      </c>
      <c r="M530">
        <v>8120</v>
      </c>
      <c r="N530" t="s">
        <v>226</v>
      </c>
      <c r="S530" s="5">
        <v>44196</v>
      </c>
      <c r="T530" t="s">
        <v>227</v>
      </c>
      <c r="U530" s="5">
        <v>44196</v>
      </c>
      <c r="V530" s="6" t="s">
        <v>228</v>
      </c>
    </row>
    <row r="531" spans="1:22" x14ac:dyDescent="0.25">
      <c r="A531">
        <v>2020</v>
      </c>
      <c r="B531" s="5">
        <v>44166</v>
      </c>
      <c r="C531" s="5">
        <v>44196</v>
      </c>
      <c r="D531" t="s">
        <v>65</v>
      </c>
      <c r="E531" t="s">
        <v>66</v>
      </c>
      <c r="F531" t="s">
        <v>60</v>
      </c>
      <c r="G531" t="s">
        <v>62</v>
      </c>
      <c r="H531" t="s">
        <v>107</v>
      </c>
      <c r="J531">
        <v>10034</v>
      </c>
      <c r="M531">
        <v>10034</v>
      </c>
      <c r="N531" t="s">
        <v>226</v>
      </c>
      <c r="S531" s="5">
        <v>44196</v>
      </c>
      <c r="T531" t="s">
        <v>227</v>
      </c>
      <c r="U531" s="5">
        <v>44196</v>
      </c>
      <c r="V531" s="6" t="s">
        <v>228</v>
      </c>
    </row>
    <row r="532" spans="1:22" x14ac:dyDescent="0.25">
      <c r="A532">
        <v>2020</v>
      </c>
      <c r="B532" s="5">
        <v>44166</v>
      </c>
      <c r="C532" s="5">
        <v>44196</v>
      </c>
      <c r="D532" t="s">
        <v>65</v>
      </c>
      <c r="E532" t="s">
        <v>66</v>
      </c>
      <c r="F532" t="s">
        <v>60</v>
      </c>
      <c r="G532" t="s">
        <v>62</v>
      </c>
      <c r="H532" t="s">
        <v>107</v>
      </c>
      <c r="J532">
        <v>10440</v>
      </c>
      <c r="M532">
        <v>10440</v>
      </c>
      <c r="N532" t="s">
        <v>226</v>
      </c>
      <c r="S532" s="5">
        <v>44196</v>
      </c>
      <c r="T532" t="s">
        <v>227</v>
      </c>
      <c r="U532" s="5">
        <v>44196</v>
      </c>
      <c r="V532" s="6" t="s">
        <v>228</v>
      </c>
    </row>
    <row r="533" spans="1:22" x14ac:dyDescent="0.25">
      <c r="A533">
        <v>2020</v>
      </c>
      <c r="B533" s="5">
        <v>44166</v>
      </c>
      <c r="C533" s="5">
        <v>44196</v>
      </c>
      <c r="D533" t="s">
        <v>65</v>
      </c>
      <c r="E533" t="s">
        <v>66</v>
      </c>
      <c r="F533" t="s">
        <v>60</v>
      </c>
      <c r="G533" t="s">
        <v>62</v>
      </c>
      <c r="H533" t="s">
        <v>107</v>
      </c>
      <c r="J533">
        <v>18560</v>
      </c>
      <c r="M533">
        <v>18560</v>
      </c>
      <c r="N533" t="s">
        <v>226</v>
      </c>
      <c r="S533" s="5">
        <v>44196</v>
      </c>
      <c r="T533" t="s">
        <v>227</v>
      </c>
      <c r="U533" s="5">
        <v>44196</v>
      </c>
      <c r="V533" s="6" t="s">
        <v>228</v>
      </c>
    </row>
    <row r="534" spans="1:22" x14ac:dyDescent="0.25">
      <c r="A534">
        <v>2020</v>
      </c>
      <c r="B534" s="5">
        <v>44166</v>
      </c>
      <c r="C534" s="5">
        <v>44196</v>
      </c>
      <c r="D534" t="s">
        <v>65</v>
      </c>
      <c r="E534" t="s">
        <v>66</v>
      </c>
      <c r="F534" t="s">
        <v>60</v>
      </c>
      <c r="G534" t="s">
        <v>62</v>
      </c>
      <c r="H534" t="s">
        <v>107</v>
      </c>
      <c r="J534">
        <v>3480</v>
      </c>
      <c r="M534">
        <v>3480</v>
      </c>
      <c r="N534" t="s">
        <v>226</v>
      </c>
      <c r="S534" s="5">
        <v>44196</v>
      </c>
      <c r="T534" t="s">
        <v>227</v>
      </c>
      <c r="U534" s="5">
        <v>44196</v>
      </c>
      <c r="V534" s="6" t="s">
        <v>228</v>
      </c>
    </row>
    <row r="535" spans="1:22" x14ac:dyDescent="0.25">
      <c r="A535">
        <v>2020</v>
      </c>
      <c r="B535" s="5">
        <v>44166</v>
      </c>
      <c r="C535" s="5">
        <v>44196</v>
      </c>
      <c r="D535" t="s">
        <v>65</v>
      </c>
      <c r="E535" t="s">
        <v>66</v>
      </c>
      <c r="F535" t="s">
        <v>60</v>
      </c>
      <c r="G535" t="s">
        <v>62</v>
      </c>
      <c r="H535" t="s">
        <v>107</v>
      </c>
      <c r="J535">
        <v>6960</v>
      </c>
      <c r="M535">
        <v>6960</v>
      </c>
      <c r="N535" t="s">
        <v>226</v>
      </c>
      <c r="S535" s="5">
        <v>44196</v>
      </c>
      <c r="T535" t="s">
        <v>227</v>
      </c>
      <c r="U535" s="5">
        <v>44196</v>
      </c>
      <c r="V535" s="6" t="s">
        <v>228</v>
      </c>
    </row>
    <row r="536" spans="1:22" x14ac:dyDescent="0.25">
      <c r="A536">
        <v>2020</v>
      </c>
      <c r="B536" s="5">
        <v>44166</v>
      </c>
      <c r="C536" s="5">
        <v>44196</v>
      </c>
      <c r="D536" t="s">
        <v>65</v>
      </c>
      <c r="E536" t="s">
        <v>66</v>
      </c>
      <c r="F536" t="s">
        <v>60</v>
      </c>
      <c r="G536" t="s">
        <v>62</v>
      </c>
      <c r="H536" t="s">
        <v>107</v>
      </c>
      <c r="J536">
        <v>5220</v>
      </c>
      <c r="M536">
        <v>5220</v>
      </c>
      <c r="N536" t="s">
        <v>226</v>
      </c>
      <c r="S536" s="5">
        <v>44196</v>
      </c>
      <c r="T536" t="s">
        <v>227</v>
      </c>
      <c r="U536" s="5">
        <v>44196</v>
      </c>
      <c r="V536" s="6" t="s">
        <v>228</v>
      </c>
    </row>
    <row r="537" spans="1:22" x14ac:dyDescent="0.25">
      <c r="A537">
        <v>2020</v>
      </c>
      <c r="B537" s="5">
        <v>44166</v>
      </c>
      <c r="C537" s="5">
        <v>44196</v>
      </c>
      <c r="D537" t="s">
        <v>65</v>
      </c>
      <c r="E537" t="s">
        <v>66</v>
      </c>
      <c r="F537" t="s">
        <v>60</v>
      </c>
      <c r="G537" t="s">
        <v>62</v>
      </c>
      <c r="H537" t="s">
        <v>107</v>
      </c>
      <c r="J537">
        <v>59160</v>
      </c>
      <c r="M537">
        <v>59160</v>
      </c>
      <c r="N537" t="s">
        <v>226</v>
      </c>
      <c r="S537" s="5">
        <v>44196</v>
      </c>
      <c r="T537" t="s">
        <v>227</v>
      </c>
      <c r="U537" s="5">
        <v>44196</v>
      </c>
      <c r="V537" s="6" t="s">
        <v>228</v>
      </c>
    </row>
    <row r="538" spans="1:22" x14ac:dyDescent="0.25">
      <c r="A538">
        <v>2020</v>
      </c>
      <c r="B538" s="5">
        <v>44166</v>
      </c>
      <c r="C538" s="5">
        <v>44196</v>
      </c>
      <c r="D538" t="s">
        <v>65</v>
      </c>
      <c r="E538" t="s">
        <v>66</v>
      </c>
      <c r="F538" t="s">
        <v>60</v>
      </c>
      <c r="G538" t="s">
        <v>62</v>
      </c>
      <c r="H538" t="s">
        <v>107</v>
      </c>
      <c r="J538">
        <v>76908</v>
      </c>
      <c r="M538">
        <v>76908</v>
      </c>
      <c r="N538" t="s">
        <v>226</v>
      </c>
      <c r="S538" s="5">
        <v>44196</v>
      </c>
      <c r="T538" t="s">
        <v>227</v>
      </c>
      <c r="U538" s="5">
        <v>44196</v>
      </c>
      <c r="V538" s="6" t="s">
        <v>228</v>
      </c>
    </row>
    <row r="539" spans="1:22" x14ac:dyDescent="0.25">
      <c r="A539">
        <v>2020</v>
      </c>
      <c r="B539" s="5">
        <v>44166</v>
      </c>
      <c r="C539" s="5">
        <v>44196</v>
      </c>
      <c r="D539" t="s">
        <v>65</v>
      </c>
      <c r="E539" t="s">
        <v>66</v>
      </c>
      <c r="F539" t="s">
        <v>60</v>
      </c>
      <c r="G539" t="s">
        <v>62</v>
      </c>
      <c r="H539" t="s">
        <v>107</v>
      </c>
      <c r="J539">
        <v>33060</v>
      </c>
      <c r="M539">
        <v>33060</v>
      </c>
      <c r="N539" t="s">
        <v>226</v>
      </c>
      <c r="S539" s="5">
        <v>44196</v>
      </c>
      <c r="T539" t="s">
        <v>227</v>
      </c>
      <c r="U539" s="5">
        <v>44196</v>
      </c>
      <c r="V539" s="6" t="s">
        <v>228</v>
      </c>
    </row>
    <row r="540" spans="1:22" x14ac:dyDescent="0.25">
      <c r="A540">
        <v>2020</v>
      </c>
      <c r="B540" s="5">
        <v>44166</v>
      </c>
      <c r="C540" s="5">
        <v>44196</v>
      </c>
      <c r="D540" t="s">
        <v>65</v>
      </c>
      <c r="E540" t="s">
        <v>66</v>
      </c>
      <c r="F540" t="s">
        <v>60</v>
      </c>
      <c r="G540" t="s">
        <v>62</v>
      </c>
      <c r="H540" t="s">
        <v>107</v>
      </c>
      <c r="J540">
        <v>41760</v>
      </c>
      <c r="M540">
        <v>41760</v>
      </c>
      <c r="N540" t="s">
        <v>226</v>
      </c>
      <c r="S540" s="5">
        <v>44196</v>
      </c>
      <c r="T540" t="s">
        <v>227</v>
      </c>
      <c r="U540" s="5">
        <v>44196</v>
      </c>
      <c r="V540" s="6" t="s">
        <v>228</v>
      </c>
    </row>
    <row r="541" spans="1:22" x14ac:dyDescent="0.25">
      <c r="A541">
        <v>2020</v>
      </c>
      <c r="B541" s="5">
        <v>44166</v>
      </c>
      <c r="C541" s="5">
        <v>44196</v>
      </c>
      <c r="D541" t="s">
        <v>65</v>
      </c>
      <c r="E541" t="s">
        <v>66</v>
      </c>
      <c r="F541" t="s">
        <v>60</v>
      </c>
      <c r="G541" t="s">
        <v>62</v>
      </c>
      <c r="H541" t="s">
        <v>107</v>
      </c>
      <c r="J541">
        <v>83520</v>
      </c>
      <c r="M541">
        <v>83520</v>
      </c>
      <c r="N541" t="s">
        <v>226</v>
      </c>
      <c r="S541" s="5">
        <v>44196</v>
      </c>
      <c r="T541" t="s">
        <v>227</v>
      </c>
      <c r="U541" s="5">
        <v>44196</v>
      </c>
      <c r="V541" s="6" t="s">
        <v>228</v>
      </c>
    </row>
    <row r="542" spans="1:22" x14ac:dyDescent="0.25">
      <c r="A542">
        <v>2020</v>
      </c>
      <c r="B542" s="5">
        <v>44166</v>
      </c>
      <c r="C542" s="5">
        <v>44196</v>
      </c>
      <c r="D542" t="s">
        <v>65</v>
      </c>
      <c r="E542" t="s">
        <v>66</v>
      </c>
      <c r="F542" t="s">
        <v>60</v>
      </c>
      <c r="G542" t="s">
        <v>62</v>
      </c>
      <c r="H542" t="s">
        <v>107</v>
      </c>
      <c r="J542">
        <v>109040</v>
      </c>
      <c r="M542">
        <v>109040</v>
      </c>
      <c r="N542" t="s">
        <v>226</v>
      </c>
      <c r="S542" s="5">
        <v>44196</v>
      </c>
      <c r="T542" t="s">
        <v>227</v>
      </c>
      <c r="U542" s="5">
        <v>44196</v>
      </c>
      <c r="V542" s="6" t="s">
        <v>228</v>
      </c>
    </row>
    <row r="543" spans="1:22" x14ac:dyDescent="0.25">
      <c r="A543">
        <v>2020</v>
      </c>
      <c r="B543" s="5">
        <v>44166</v>
      </c>
      <c r="C543" s="5">
        <v>44196</v>
      </c>
      <c r="D543" t="s">
        <v>65</v>
      </c>
      <c r="E543" t="s">
        <v>66</v>
      </c>
      <c r="F543" t="s">
        <v>60</v>
      </c>
      <c r="G543" t="s">
        <v>62</v>
      </c>
      <c r="H543" t="s">
        <v>107</v>
      </c>
      <c r="J543">
        <v>15080</v>
      </c>
      <c r="M543">
        <v>15080</v>
      </c>
      <c r="N543" t="s">
        <v>226</v>
      </c>
      <c r="S543" s="5">
        <v>44196</v>
      </c>
      <c r="T543" t="s">
        <v>227</v>
      </c>
      <c r="U543" s="5">
        <v>44196</v>
      </c>
      <c r="V543" s="6" t="s">
        <v>228</v>
      </c>
    </row>
    <row r="544" spans="1:22" x14ac:dyDescent="0.25">
      <c r="A544">
        <v>2020</v>
      </c>
      <c r="B544" s="5">
        <v>44166</v>
      </c>
      <c r="C544" s="5">
        <v>44196</v>
      </c>
      <c r="D544" t="s">
        <v>65</v>
      </c>
      <c r="E544" t="s">
        <v>66</v>
      </c>
      <c r="F544" t="s">
        <v>60</v>
      </c>
      <c r="G544" t="s">
        <v>62</v>
      </c>
      <c r="H544" t="s">
        <v>107</v>
      </c>
      <c r="J544">
        <v>37120</v>
      </c>
      <c r="M544">
        <v>37120</v>
      </c>
      <c r="N544" t="s">
        <v>226</v>
      </c>
      <c r="S544" s="5">
        <v>44196</v>
      </c>
      <c r="T544" t="s">
        <v>227</v>
      </c>
      <c r="U544" s="5">
        <v>44196</v>
      </c>
      <c r="V544" s="6" t="s">
        <v>228</v>
      </c>
    </row>
    <row r="545" spans="1:22" x14ac:dyDescent="0.25">
      <c r="A545">
        <v>2020</v>
      </c>
      <c r="B545" s="5">
        <v>44166</v>
      </c>
      <c r="C545" s="5">
        <v>44196</v>
      </c>
      <c r="D545" t="s">
        <v>65</v>
      </c>
      <c r="E545" t="s">
        <v>66</v>
      </c>
      <c r="F545" t="s">
        <v>60</v>
      </c>
      <c r="G545" t="s">
        <v>62</v>
      </c>
      <c r="H545" t="s">
        <v>108</v>
      </c>
      <c r="J545">
        <v>68034</v>
      </c>
      <c r="M545">
        <v>68034</v>
      </c>
      <c r="N545" t="s">
        <v>226</v>
      </c>
      <c r="S545" s="5">
        <v>44196</v>
      </c>
      <c r="T545" t="s">
        <v>227</v>
      </c>
      <c r="U545" s="5">
        <v>44196</v>
      </c>
      <c r="V545" s="6" t="s">
        <v>228</v>
      </c>
    </row>
    <row r="546" spans="1:22" x14ac:dyDescent="0.25">
      <c r="A546">
        <v>2020</v>
      </c>
      <c r="B546" s="5">
        <v>44166</v>
      </c>
      <c r="C546" s="5">
        <v>44196</v>
      </c>
      <c r="D546" t="s">
        <v>65</v>
      </c>
      <c r="E546" t="s">
        <v>66</v>
      </c>
      <c r="F546" t="s">
        <v>60</v>
      </c>
      <c r="G546" t="s">
        <v>62</v>
      </c>
      <c r="H546" t="s">
        <v>108</v>
      </c>
      <c r="J546">
        <v>68034</v>
      </c>
      <c r="M546">
        <v>68034</v>
      </c>
      <c r="N546" t="s">
        <v>226</v>
      </c>
      <c r="S546" s="5">
        <v>44196</v>
      </c>
      <c r="T546" t="s">
        <v>227</v>
      </c>
      <c r="U546" s="5">
        <v>44196</v>
      </c>
      <c r="V546" s="6" t="s">
        <v>228</v>
      </c>
    </row>
    <row r="547" spans="1:22" x14ac:dyDescent="0.25">
      <c r="A547">
        <v>2020</v>
      </c>
      <c r="B547" s="5">
        <v>44166</v>
      </c>
      <c r="C547" s="5">
        <v>44196</v>
      </c>
      <c r="D547" t="s">
        <v>65</v>
      </c>
      <c r="E547" t="s">
        <v>66</v>
      </c>
      <c r="F547" t="s">
        <v>60</v>
      </c>
      <c r="G547" t="s">
        <v>62</v>
      </c>
      <c r="H547" t="s">
        <v>108</v>
      </c>
      <c r="J547">
        <v>68034</v>
      </c>
      <c r="M547">
        <v>68034</v>
      </c>
      <c r="N547" t="s">
        <v>226</v>
      </c>
      <c r="S547" s="5">
        <v>44196</v>
      </c>
      <c r="T547" t="s">
        <v>227</v>
      </c>
      <c r="U547" s="5">
        <v>44196</v>
      </c>
      <c r="V547" s="6" t="s">
        <v>228</v>
      </c>
    </row>
    <row r="548" spans="1:22" x14ac:dyDescent="0.25">
      <c r="A548">
        <v>2020</v>
      </c>
      <c r="B548" s="5">
        <v>44166</v>
      </c>
      <c r="C548" s="5">
        <v>44196</v>
      </c>
      <c r="D548" t="s">
        <v>65</v>
      </c>
      <c r="E548" t="s">
        <v>66</v>
      </c>
      <c r="F548" t="s">
        <v>60</v>
      </c>
      <c r="G548" t="s">
        <v>62</v>
      </c>
      <c r="H548" t="s">
        <v>108</v>
      </c>
      <c r="J548">
        <v>68034</v>
      </c>
      <c r="M548">
        <v>68034</v>
      </c>
      <c r="N548" t="s">
        <v>226</v>
      </c>
      <c r="S548" s="5">
        <v>44196</v>
      </c>
      <c r="T548" t="s">
        <v>227</v>
      </c>
      <c r="U548" s="5">
        <v>44196</v>
      </c>
      <c r="V548" s="6" t="s">
        <v>228</v>
      </c>
    </row>
    <row r="549" spans="1:22" x14ac:dyDescent="0.25">
      <c r="A549">
        <v>2020</v>
      </c>
      <c r="B549" s="5">
        <v>44166</v>
      </c>
      <c r="C549" s="5">
        <v>44196</v>
      </c>
      <c r="D549" t="s">
        <v>65</v>
      </c>
      <c r="E549" t="s">
        <v>66</v>
      </c>
      <c r="F549" t="s">
        <v>60</v>
      </c>
      <c r="G549" t="s">
        <v>62</v>
      </c>
      <c r="H549" t="s">
        <v>108</v>
      </c>
      <c r="J549">
        <v>68034</v>
      </c>
      <c r="M549">
        <v>68034</v>
      </c>
      <c r="N549" t="s">
        <v>226</v>
      </c>
      <c r="S549" s="5">
        <v>44196</v>
      </c>
      <c r="T549" t="s">
        <v>227</v>
      </c>
      <c r="U549" s="5">
        <v>44196</v>
      </c>
      <c r="V549" s="6" t="s">
        <v>228</v>
      </c>
    </row>
    <row r="550" spans="1:22" x14ac:dyDescent="0.25">
      <c r="A550">
        <v>2020</v>
      </c>
      <c r="B550" s="5">
        <v>44166</v>
      </c>
      <c r="C550" s="5">
        <v>44196</v>
      </c>
      <c r="D550" t="s">
        <v>65</v>
      </c>
      <c r="E550" t="s">
        <v>66</v>
      </c>
      <c r="F550" t="s">
        <v>60</v>
      </c>
      <c r="G550" t="s">
        <v>62</v>
      </c>
      <c r="H550" t="s">
        <v>108</v>
      </c>
      <c r="J550">
        <v>68034</v>
      </c>
      <c r="M550">
        <v>68034</v>
      </c>
      <c r="N550" t="s">
        <v>226</v>
      </c>
      <c r="S550" s="5">
        <v>44196</v>
      </c>
      <c r="T550" t="s">
        <v>227</v>
      </c>
      <c r="U550" s="5">
        <v>44196</v>
      </c>
      <c r="V550" s="6" t="s">
        <v>228</v>
      </c>
    </row>
    <row r="551" spans="1:22" x14ac:dyDescent="0.25">
      <c r="A551">
        <v>2020</v>
      </c>
      <c r="B551" s="5">
        <v>44166</v>
      </c>
      <c r="C551" s="5">
        <v>44196</v>
      </c>
      <c r="D551" t="s">
        <v>65</v>
      </c>
      <c r="E551" t="s">
        <v>66</v>
      </c>
      <c r="F551" t="s">
        <v>60</v>
      </c>
      <c r="G551" t="s">
        <v>62</v>
      </c>
      <c r="H551" t="s">
        <v>108</v>
      </c>
      <c r="J551">
        <v>68034</v>
      </c>
      <c r="M551">
        <v>68034</v>
      </c>
      <c r="N551" t="s">
        <v>226</v>
      </c>
      <c r="S551" s="5">
        <v>44196</v>
      </c>
      <c r="T551" t="s">
        <v>227</v>
      </c>
      <c r="U551" s="5">
        <v>44196</v>
      </c>
      <c r="V551" s="6" t="s">
        <v>228</v>
      </c>
    </row>
    <row r="552" spans="1:22" x14ac:dyDescent="0.25">
      <c r="A552">
        <v>2020</v>
      </c>
      <c r="B552" s="5">
        <v>44166</v>
      </c>
      <c r="C552" s="5">
        <v>44196</v>
      </c>
      <c r="D552" t="s">
        <v>65</v>
      </c>
      <c r="E552" t="s">
        <v>66</v>
      </c>
      <c r="F552" t="s">
        <v>60</v>
      </c>
      <c r="G552" t="s">
        <v>62</v>
      </c>
      <c r="H552" t="s">
        <v>108</v>
      </c>
      <c r="J552">
        <v>68034</v>
      </c>
      <c r="M552">
        <v>68034</v>
      </c>
      <c r="N552" t="s">
        <v>226</v>
      </c>
      <c r="S552" s="5">
        <v>44196</v>
      </c>
      <c r="T552" t="s">
        <v>227</v>
      </c>
      <c r="U552" s="5">
        <v>44196</v>
      </c>
      <c r="V552" s="6" t="s">
        <v>228</v>
      </c>
    </row>
    <row r="553" spans="1:22" x14ac:dyDescent="0.25">
      <c r="A553">
        <v>2020</v>
      </c>
      <c r="B553" s="5">
        <v>44166</v>
      </c>
      <c r="C553" s="5">
        <v>44196</v>
      </c>
      <c r="D553" t="s">
        <v>65</v>
      </c>
      <c r="E553" t="s">
        <v>66</v>
      </c>
      <c r="F553" t="s">
        <v>60</v>
      </c>
      <c r="G553" t="s">
        <v>62</v>
      </c>
      <c r="H553" t="s">
        <v>108</v>
      </c>
      <c r="J553">
        <v>68034</v>
      </c>
      <c r="M553">
        <v>68034</v>
      </c>
      <c r="N553" t="s">
        <v>226</v>
      </c>
      <c r="S553" s="5">
        <v>44196</v>
      </c>
      <c r="T553" t="s">
        <v>227</v>
      </c>
      <c r="U553" s="5">
        <v>44196</v>
      </c>
      <c r="V553" s="6" t="s">
        <v>228</v>
      </c>
    </row>
    <row r="554" spans="1:22" x14ac:dyDescent="0.25">
      <c r="A554">
        <v>2020</v>
      </c>
      <c r="B554" s="5">
        <v>44166</v>
      </c>
      <c r="C554" s="5">
        <v>44196</v>
      </c>
      <c r="D554" t="s">
        <v>65</v>
      </c>
      <c r="E554" t="s">
        <v>66</v>
      </c>
      <c r="F554" t="s">
        <v>60</v>
      </c>
      <c r="G554" t="s">
        <v>62</v>
      </c>
      <c r="H554" t="s">
        <v>108</v>
      </c>
      <c r="J554">
        <v>68034</v>
      </c>
      <c r="M554">
        <v>68034</v>
      </c>
      <c r="N554" t="s">
        <v>226</v>
      </c>
      <c r="S554" s="5">
        <v>44196</v>
      </c>
      <c r="T554" t="s">
        <v>227</v>
      </c>
      <c r="U554" s="5">
        <v>44196</v>
      </c>
      <c r="V554" s="6" t="s">
        <v>228</v>
      </c>
    </row>
    <row r="555" spans="1:22" x14ac:dyDescent="0.25">
      <c r="A555">
        <v>2020</v>
      </c>
      <c r="B555" s="5">
        <v>44166</v>
      </c>
      <c r="C555" s="5">
        <v>44196</v>
      </c>
      <c r="D555" t="s">
        <v>65</v>
      </c>
      <c r="E555" t="s">
        <v>66</v>
      </c>
      <c r="F555" t="s">
        <v>60</v>
      </c>
      <c r="G555" t="s">
        <v>62</v>
      </c>
      <c r="H555" t="s">
        <v>108</v>
      </c>
      <c r="J555">
        <v>68034</v>
      </c>
      <c r="M555">
        <v>68034</v>
      </c>
      <c r="N555" t="s">
        <v>226</v>
      </c>
      <c r="S555" s="5">
        <v>44196</v>
      </c>
      <c r="T555" t="s">
        <v>227</v>
      </c>
      <c r="U555" s="5">
        <v>44196</v>
      </c>
      <c r="V555" s="6" t="s">
        <v>228</v>
      </c>
    </row>
    <row r="556" spans="1:22" x14ac:dyDescent="0.25">
      <c r="A556">
        <v>2020</v>
      </c>
      <c r="B556" s="5">
        <v>44166</v>
      </c>
      <c r="C556" s="5">
        <v>44196</v>
      </c>
      <c r="D556" t="s">
        <v>65</v>
      </c>
      <c r="E556" t="s">
        <v>66</v>
      </c>
      <c r="F556" t="s">
        <v>60</v>
      </c>
      <c r="G556" t="s">
        <v>62</v>
      </c>
      <c r="H556" t="s">
        <v>109</v>
      </c>
      <c r="J556">
        <v>9744</v>
      </c>
      <c r="M556">
        <v>9744</v>
      </c>
      <c r="N556" t="s">
        <v>226</v>
      </c>
      <c r="S556" s="5">
        <v>44196</v>
      </c>
      <c r="T556" t="s">
        <v>227</v>
      </c>
      <c r="U556" s="5">
        <v>44196</v>
      </c>
      <c r="V556" s="6" t="s">
        <v>228</v>
      </c>
    </row>
    <row r="557" spans="1:22" x14ac:dyDescent="0.25">
      <c r="A557">
        <v>2020</v>
      </c>
      <c r="B557" s="5">
        <v>44166</v>
      </c>
      <c r="C557" s="5">
        <v>44196</v>
      </c>
      <c r="D557" t="s">
        <v>65</v>
      </c>
      <c r="E557" t="s">
        <v>66</v>
      </c>
      <c r="F557" t="s">
        <v>60</v>
      </c>
      <c r="G557" t="s">
        <v>62</v>
      </c>
      <c r="H557" t="s">
        <v>109</v>
      </c>
      <c r="J557">
        <v>22736</v>
      </c>
      <c r="M557">
        <v>22736</v>
      </c>
      <c r="N557" t="s">
        <v>226</v>
      </c>
      <c r="S557" s="5">
        <v>44196</v>
      </c>
      <c r="T557" t="s">
        <v>227</v>
      </c>
      <c r="U557" s="5">
        <v>44196</v>
      </c>
      <c r="V557" s="6" t="s">
        <v>228</v>
      </c>
    </row>
    <row r="558" spans="1:22" x14ac:dyDescent="0.25">
      <c r="A558">
        <v>2020</v>
      </c>
      <c r="B558" s="5">
        <v>44166</v>
      </c>
      <c r="C558" s="5">
        <v>44196</v>
      </c>
      <c r="D558" t="s">
        <v>65</v>
      </c>
      <c r="E558" t="s">
        <v>66</v>
      </c>
      <c r="F558" t="s">
        <v>60</v>
      </c>
      <c r="G558" t="s">
        <v>62</v>
      </c>
      <c r="H558" t="s">
        <v>109</v>
      </c>
      <c r="J558">
        <v>6496</v>
      </c>
      <c r="M558">
        <v>6496</v>
      </c>
      <c r="N558" t="s">
        <v>226</v>
      </c>
      <c r="S558" s="5">
        <v>44196</v>
      </c>
      <c r="T558" t="s">
        <v>227</v>
      </c>
      <c r="U558" s="5">
        <v>44196</v>
      </c>
      <c r="V558" s="6" t="s">
        <v>228</v>
      </c>
    </row>
    <row r="559" spans="1:22" x14ac:dyDescent="0.25">
      <c r="A559">
        <v>2020</v>
      </c>
      <c r="B559" s="5">
        <v>44166</v>
      </c>
      <c r="C559" s="5">
        <v>44196</v>
      </c>
      <c r="D559" t="s">
        <v>65</v>
      </c>
      <c r="E559" t="s">
        <v>66</v>
      </c>
      <c r="F559" t="s">
        <v>60</v>
      </c>
      <c r="G559" t="s">
        <v>62</v>
      </c>
      <c r="H559" t="s">
        <v>109</v>
      </c>
      <c r="J559">
        <v>9744</v>
      </c>
      <c r="M559">
        <v>9744</v>
      </c>
      <c r="N559" t="s">
        <v>226</v>
      </c>
      <c r="S559" s="5">
        <v>44196</v>
      </c>
      <c r="T559" t="s">
        <v>227</v>
      </c>
      <c r="U559" s="5">
        <v>44196</v>
      </c>
      <c r="V559" s="6" t="s">
        <v>228</v>
      </c>
    </row>
    <row r="560" spans="1:22" x14ac:dyDescent="0.25">
      <c r="A560">
        <v>2020</v>
      </c>
      <c r="B560" s="5">
        <v>44166</v>
      </c>
      <c r="C560" s="5">
        <v>44196</v>
      </c>
      <c r="D560" t="s">
        <v>65</v>
      </c>
      <c r="E560" t="s">
        <v>66</v>
      </c>
      <c r="F560" t="s">
        <v>60</v>
      </c>
      <c r="G560" t="s">
        <v>62</v>
      </c>
      <c r="H560" t="s">
        <v>109</v>
      </c>
      <c r="J560">
        <v>20880</v>
      </c>
      <c r="M560">
        <v>20880</v>
      </c>
      <c r="N560" t="s">
        <v>226</v>
      </c>
      <c r="S560" s="5">
        <v>44196</v>
      </c>
      <c r="T560" t="s">
        <v>227</v>
      </c>
      <c r="U560" s="5">
        <v>44196</v>
      </c>
      <c r="V560" s="6" t="s">
        <v>228</v>
      </c>
    </row>
    <row r="561" spans="1:22" x14ac:dyDescent="0.25">
      <c r="A561">
        <v>2020</v>
      </c>
      <c r="B561" s="5">
        <v>44166</v>
      </c>
      <c r="C561" s="5">
        <v>44196</v>
      </c>
      <c r="D561" t="s">
        <v>65</v>
      </c>
      <c r="E561" t="s">
        <v>66</v>
      </c>
      <c r="F561" t="s">
        <v>60</v>
      </c>
      <c r="G561" t="s">
        <v>62</v>
      </c>
      <c r="H561" t="s">
        <v>109</v>
      </c>
      <c r="J561">
        <v>14848</v>
      </c>
      <c r="M561">
        <v>14848</v>
      </c>
      <c r="N561" t="s">
        <v>226</v>
      </c>
      <c r="S561" s="5">
        <v>44196</v>
      </c>
      <c r="T561" t="s">
        <v>227</v>
      </c>
      <c r="U561" s="5">
        <v>44196</v>
      </c>
      <c r="V561" s="6" t="s">
        <v>228</v>
      </c>
    </row>
    <row r="562" spans="1:22" x14ac:dyDescent="0.25">
      <c r="A562">
        <v>2020</v>
      </c>
      <c r="B562" s="5">
        <v>44166</v>
      </c>
      <c r="C562" s="5">
        <v>44196</v>
      </c>
      <c r="D562" t="s">
        <v>65</v>
      </c>
      <c r="E562" t="s">
        <v>66</v>
      </c>
      <c r="F562" t="s">
        <v>60</v>
      </c>
      <c r="G562" t="s">
        <v>62</v>
      </c>
      <c r="H562" t="s">
        <v>109</v>
      </c>
      <c r="J562">
        <v>20880</v>
      </c>
      <c r="M562">
        <v>20880</v>
      </c>
      <c r="N562" t="s">
        <v>226</v>
      </c>
      <c r="S562" s="5">
        <v>44196</v>
      </c>
      <c r="T562" t="s">
        <v>227</v>
      </c>
      <c r="U562" s="5">
        <v>44196</v>
      </c>
      <c r="V562" s="6" t="s">
        <v>228</v>
      </c>
    </row>
    <row r="563" spans="1:22" x14ac:dyDescent="0.25">
      <c r="A563">
        <v>2020</v>
      </c>
      <c r="B563" s="5">
        <v>44166</v>
      </c>
      <c r="C563" s="5">
        <v>44196</v>
      </c>
      <c r="D563" t="s">
        <v>65</v>
      </c>
      <c r="E563" t="s">
        <v>66</v>
      </c>
      <c r="F563" t="s">
        <v>60</v>
      </c>
      <c r="G563" t="s">
        <v>62</v>
      </c>
      <c r="H563" t="s">
        <v>110</v>
      </c>
      <c r="J563">
        <v>9744</v>
      </c>
      <c r="M563">
        <v>9744</v>
      </c>
      <c r="N563" t="s">
        <v>226</v>
      </c>
      <c r="S563" s="5">
        <v>44196</v>
      </c>
      <c r="T563" t="s">
        <v>227</v>
      </c>
      <c r="U563" s="5">
        <v>44196</v>
      </c>
      <c r="V563" s="6" t="s">
        <v>228</v>
      </c>
    </row>
    <row r="564" spans="1:22" x14ac:dyDescent="0.25">
      <c r="A564">
        <v>2020</v>
      </c>
      <c r="B564" s="5">
        <v>44166</v>
      </c>
      <c r="C564" s="5">
        <v>44196</v>
      </c>
      <c r="D564" t="s">
        <v>65</v>
      </c>
      <c r="E564" t="s">
        <v>66</v>
      </c>
      <c r="F564" t="s">
        <v>60</v>
      </c>
      <c r="G564" t="s">
        <v>62</v>
      </c>
      <c r="H564" t="s">
        <v>110</v>
      </c>
      <c r="J564">
        <v>16240</v>
      </c>
      <c r="M564">
        <v>16240</v>
      </c>
      <c r="N564" t="s">
        <v>226</v>
      </c>
      <c r="S564" s="5">
        <v>44196</v>
      </c>
      <c r="T564" t="s">
        <v>227</v>
      </c>
      <c r="U564" s="5">
        <v>44196</v>
      </c>
      <c r="V564" s="6" t="s">
        <v>228</v>
      </c>
    </row>
    <row r="565" spans="1:22" x14ac:dyDescent="0.25">
      <c r="A565">
        <v>2020</v>
      </c>
      <c r="B565" s="5">
        <v>44166</v>
      </c>
      <c r="C565" s="5">
        <v>44196</v>
      </c>
      <c r="D565" t="s">
        <v>65</v>
      </c>
      <c r="E565" t="s">
        <v>66</v>
      </c>
      <c r="F565" t="s">
        <v>60</v>
      </c>
      <c r="G565" t="s">
        <v>62</v>
      </c>
      <c r="H565" t="s">
        <v>111</v>
      </c>
      <c r="J565">
        <v>9744</v>
      </c>
      <c r="M565">
        <v>9744</v>
      </c>
      <c r="N565" t="s">
        <v>226</v>
      </c>
      <c r="S565" s="5">
        <v>44196</v>
      </c>
      <c r="T565" t="s">
        <v>227</v>
      </c>
      <c r="U565" s="5">
        <v>44196</v>
      </c>
      <c r="V565" s="6" t="s">
        <v>228</v>
      </c>
    </row>
    <row r="566" spans="1:22" x14ac:dyDescent="0.25">
      <c r="A566">
        <v>2020</v>
      </c>
      <c r="B566" s="5">
        <v>44166</v>
      </c>
      <c r="C566" s="5">
        <v>44196</v>
      </c>
      <c r="D566" t="s">
        <v>65</v>
      </c>
      <c r="E566" t="s">
        <v>66</v>
      </c>
      <c r="F566" t="s">
        <v>60</v>
      </c>
      <c r="G566" t="s">
        <v>62</v>
      </c>
      <c r="H566" t="s">
        <v>111</v>
      </c>
      <c r="J566">
        <v>42224</v>
      </c>
      <c r="M566">
        <v>42224</v>
      </c>
      <c r="N566" t="s">
        <v>226</v>
      </c>
      <c r="S566" s="5">
        <v>44196</v>
      </c>
      <c r="T566" t="s">
        <v>227</v>
      </c>
      <c r="U566" s="5">
        <v>44196</v>
      </c>
      <c r="V566" s="6" t="s">
        <v>228</v>
      </c>
    </row>
    <row r="567" spans="1:22" x14ac:dyDescent="0.25">
      <c r="A567">
        <v>2020</v>
      </c>
      <c r="B567" s="5">
        <v>44166</v>
      </c>
      <c r="C567" s="5">
        <v>44196</v>
      </c>
      <c r="D567" t="s">
        <v>65</v>
      </c>
      <c r="E567" t="s">
        <v>66</v>
      </c>
      <c r="F567" t="s">
        <v>60</v>
      </c>
      <c r="G567" t="s">
        <v>62</v>
      </c>
      <c r="H567" t="s">
        <v>111</v>
      </c>
      <c r="J567">
        <v>97440</v>
      </c>
      <c r="M567">
        <v>97440</v>
      </c>
      <c r="N567" t="s">
        <v>226</v>
      </c>
      <c r="S567" s="5">
        <v>44196</v>
      </c>
      <c r="T567" t="s">
        <v>227</v>
      </c>
      <c r="U567" s="5">
        <v>44196</v>
      </c>
      <c r="V567" s="6" t="s">
        <v>228</v>
      </c>
    </row>
    <row r="568" spans="1:22" x14ac:dyDescent="0.25">
      <c r="A568">
        <v>2020</v>
      </c>
      <c r="B568" s="5">
        <v>44166</v>
      </c>
      <c r="C568" s="5">
        <v>44196</v>
      </c>
      <c r="D568" t="s">
        <v>65</v>
      </c>
      <c r="E568" t="s">
        <v>66</v>
      </c>
      <c r="F568" t="s">
        <v>60</v>
      </c>
      <c r="G568" t="s">
        <v>62</v>
      </c>
      <c r="H568" t="s">
        <v>111</v>
      </c>
      <c r="J568">
        <v>97440</v>
      </c>
      <c r="M568">
        <v>97440</v>
      </c>
      <c r="N568" t="s">
        <v>226</v>
      </c>
      <c r="S568" s="5">
        <v>44196</v>
      </c>
      <c r="T568" t="s">
        <v>227</v>
      </c>
      <c r="U568" s="5">
        <v>44196</v>
      </c>
      <c r="V568" s="6" t="s">
        <v>228</v>
      </c>
    </row>
    <row r="569" spans="1:22" x14ac:dyDescent="0.25">
      <c r="A569">
        <v>2020</v>
      </c>
      <c r="B569" s="5">
        <v>44166</v>
      </c>
      <c r="C569" s="5">
        <v>44196</v>
      </c>
      <c r="D569" t="s">
        <v>65</v>
      </c>
      <c r="E569" t="s">
        <v>66</v>
      </c>
      <c r="F569" t="s">
        <v>60</v>
      </c>
      <c r="G569" t="s">
        <v>62</v>
      </c>
      <c r="H569" t="s">
        <v>111</v>
      </c>
      <c r="J569">
        <v>97440</v>
      </c>
      <c r="M569">
        <v>97440</v>
      </c>
      <c r="N569" t="s">
        <v>226</v>
      </c>
      <c r="S569" s="5">
        <v>44196</v>
      </c>
      <c r="T569" t="s">
        <v>227</v>
      </c>
      <c r="U569" s="5">
        <v>44196</v>
      </c>
      <c r="V569" s="6" t="s">
        <v>228</v>
      </c>
    </row>
    <row r="570" spans="1:22" x14ac:dyDescent="0.25">
      <c r="A570">
        <v>2020</v>
      </c>
      <c r="B570" s="5">
        <v>44166</v>
      </c>
      <c r="C570" s="5">
        <v>44196</v>
      </c>
      <c r="D570" t="s">
        <v>65</v>
      </c>
      <c r="E570" t="s">
        <v>66</v>
      </c>
      <c r="F570" t="s">
        <v>60</v>
      </c>
      <c r="G570" t="s">
        <v>62</v>
      </c>
      <c r="H570" t="s">
        <v>110</v>
      </c>
      <c r="J570">
        <v>103936</v>
      </c>
      <c r="M570">
        <v>103936</v>
      </c>
      <c r="N570" t="s">
        <v>226</v>
      </c>
      <c r="S570" s="5">
        <v>44196</v>
      </c>
      <c r="T570" t="s">
        <v>227</v>
      </c>
      <c r="U570" s="5">
        <v>44196</v>
      </c>
      <c r="V570" s="6" t="s">
        <v>228</v>
      </c>
    </row>
    <row r="571" spans="1:22" x14ac:dyDescent="0.25">
      <c r="A571">
        <v>2020</v>
      </c>
      <c r="B571" s="5">
        <v>44166</v>
      </c>
      <c r="C571" s="5">
        <v>44196</v>
      </c>
      <c r="D571" t="s">
        <v>65</v>
      </c>
      <c r="E571" t="s">
        <v>66</v>
      </c>
      <c r="F571" t="s">
        <v>60</v>
      </c>
      <c r="G571" t="s">
        <v>62</v>
      </c>
      <c r="H571" t="s">
        <v>110</v>
      </c>
      <c r="J571">
        <v>97440</v>
      </c>
      <c r="M571">
        <v>97440</v>
      </c>
      <c r="N571" t="s">
        <v>226</v>
      </c>
      <c r="S571" s="5">
        <v>44196</v>
      </c>
      <c r="T571" t="s">
        <v>227</v>
      </c>
      <c r="U571" s="5">
        <v>44196</v>
      </c>
      <c r="V571" s="6" t="s">
        <v>228</v>
      </c>
    </row>
    <row r="572" spans="1:22" x14ac:dyDescent="0.25">
      <c r="A572">
        <v>2020</v>
      </c>
      <c r="B572" s="5">
        <v>44166</v>
      </c>
      <c r="C572" s="5">
        <v>44196</v>
      </c>
      <c r="D572" t="s">
        <v>65</v>
      </c>
      <c r="E572" t="s">
        <v>66</v>
      </c>
      <c r="F572" t="s">
        <v>60</v>
      </c>
      <c r="G572" t="s">
        <v>62</v>
      </c>
      <c r="H572" t="s">
        <v>110</v>
      </c>
      <c r="J572">
        <v>97440</v>
      </c>
      <c r="M572">
        <v>97440</v>
      </c>
      <c r="N572" t="s">
        <v>226</v>
      </c>
      <c r="S572" s="5">
        <v>44196</v>
      </c>
      <c r="T572" t="s">
        <v>227</v>
      </c>
      <c r="U572" s="5">
        <v>44196</v>
      </c>
      <c r="V572" s="6" t="s">
        <v>228</v>
      </c>
    </row>
    <row r="573" spans="1:22" x14ac:dyDescent="0.25">
      <c r="A573">
        <v>2020</v>
      </c>
      <c r="B573" s="5">
        <v>44166</v>
      </c>
      <c r="C573" s="5">
        <v>44196</v>
      </c>
      <c r="D573" t="s">
        <v>65</v>
      </c>
      <c r="E573" t="s">
        <v>66</v>
      </c>
      <c r="F573" t="s">
        <v>60</v>
      </c>
      <c r="G573" t="s">
        <v>62</v>
      </c>
      <c r="H573" t="s">
        <v>110</v>
      </c>
      <c r="J573">
        <v>97440</v>
      </c>
      <c r="M573">
        <v>97440</v>
      </c>
      <c r="N573" t="s">
        <v>226</v>
      </c>
      <c r="S573" s="5">
        <v>44196</v>
      </c>
      <c r="T573" t="s">
        <v>227</v>
      </c>
      <c r="U573" s="5">
        <v>44196</v>
      </c>
      <c r="V573" s="6" t="s">
        <v>228</v>
      </c>
    </row>
    <row r="574" spans="1:22" x14ac:dyDescent="0.25">
      <c r="A574">
        <v>2020</v>
      </c>
      <c r="B574" s="5">
        <v>44166</v>
      </c>
      <c r="C574" s="5">
        <v>44196</v>
      </c>
      <c r="D574" t="s">
        <v>65</v>
      </c>
      <c r="E574" t="s">
        <v>66</v>
      </c>
      <c r="F574" t="s">
        <v>60</v>
      </c>
      <c r="G574" t="s">
        <v>62</v>
      </c>
      <c r="H574" t="s">
        <v>111</v>
      </c>
      <c r="J574">
        <v>97440</v>
      </c>
      <c r="M574">
        <v>97440</v>
      </c>
      <c r="N574" t="s">
        <v>226</v>
      </c>
      <c r="S574" s="5">
        <v>44196</v>
      </c>
      <c r="T574" t="s">
        <v>227</v>
      </c>
      <c r="U574" s="5">
        <v>44196</v>
      </c>
      <c r="V574" s="6" t="s">
        <v>228</v>
      </c>
    </row>
    <row r="575" spans="1:22" x14ac:dyDescent="0.25">
      <c r="A575">
        <v>2020</v>
      </c>
      <c r="B575" s="5">
        <v>44166</v>
      </c>
      <c r="C575" s="5">
        <v>44196</v>
      </c>
      <c r="D575" t="s">
        <v>65</v>
      </c>
      <c r="E575" t="s">
        <v>66</v>
      </c>
      <c r="F575" t="s">
        <v>60</v>
      </c>
      <c r="G575" t="s">
        <v>62</v>
      </c>
      <c r="H575" t="s">
        <v>111</v>
      </c>
      <c r="J575">
        <v>103936</v>
      </c>
      <c r="M575">
        <v>103936</v>
      </c>
      <c r="N575" t="s">
        <v>226</v>
      </c>
      <c r="S575" s="5">
        <v>44196</v>
      </c>
      <c r="T575" t="s">
        <v>227</v>
      </c>
      <c r="U575" s="5">
        <v>44196</v>
      </c>
      <c r="V575" s="6" t="s">
        <v>228</v>
      </c>
    </row>
    <row r="576" spans="1:22" x14ac:dyDescent="0.25">
      <c r="A576">
        <v>2020</v>
      </c>
      <c r="B576" s="5">
        <v>44166</v>
      </c>
      <c r="C576" s="5">
        <v>44196</v>
      </c>
      <c r="D576" t="s">
        <v>65</v>
      </c>
      <c r="E576" t="s">
        <v>66</v>
      </c>
      <c r="F576" t="s">
        <v>60</v>
      </c>
      <c r="G576" t="s">
        <v>62</v>
      </c>
      <c r="H576" t="s">
        <v>111</v>
      </c>
      <c r="J576">
        <v>103936</v>
      </c>
      <c r="M576">
        <v>103936</v>
      </c>
      <c r="N576" t="s">
        <v>226</v>
      </c>
      <c r="S576" s="5">
        <v>44196</v>
      </c>
      <c r="T576" t="s">
        <v>227</v>
      </c>
      <c r="U576" s="5">
        <v>44196</v>
      </c>
      <c r="V576" s="6" t="s">
        <v>228</v>
      </c>
    </row>
    <row r="577" spans="1:22" x14ac:dyDescent="0.25">
      <c r="A577">
        <v>2020</v>
      </c>
      <c r="B577" s="5">
        <v>44166</v>
      </c>
      <c r="C577" s="5">
        <v>44196</v>
      </c>
      <c r="D577" t="s">
        <v>65</v>
      </c>
      <c r="E577" t="s">
        <v>66</v>
      </c>
      <c r="F577" t="s">
        <v>60</v>
      </c>
      <c r="G577" t="s">
        <v>62</v>
      </c>
      <c r="H577" t="s">
        <v>111</v>
      </c>
      <c r="J577">
        <v>97440</v>
      </c>
      <c r="M577">
        <v>97440</v>
      </c>
      <c r="N577" t="s">
        <v>226</v>
      </c>
      <c r="S577" s="5">
        <v>44196</v>
      </c>
      <c r="T577" t="s">
        <v>227</v>
      </c>
      <c r="U577" s="5">
        <v>44196</v>
      </c>
      <c r="V577" s="6" t="s">
        <v>228</v>
      </c>
    </row>
    <row r="578" spans="1:22" x14ac:dyDescent="0.25">
      <c r="A578">
        <v>2020</v>
      </c>
      <c r="B578" s="5">
        <v>44166</v>
      </c>
      <c r="C578" s="5">
        <v>44196</v>
      </c>
      <c r="D578" t="s">
        <v>65</v>
      </c>
      <c r="E578" t="s">
        <v>66</v>
      </c>
      <c r="F578" t="s">
        <v>60</v>
      </c>
      <c r="G578" t="s">
        <v>62</v>
      </c>
      <c r="H578" t="s">
        <v>111</v>
      </c>
      <c r="J578">
        <v>97440</v>
      </c>
      <c r="M578">
        <v>97440</v>
      </c>
      <c r="N578" t="s">
        <v>226</v>
      </c>
      <c r="S578" s="5">
        <v>44196</v>
      </c>
      <c r="T578" t="s">
        <v>227</v>
      </c>
      <c r="U578" s="5">
        <v>44196</v>
      </c>
      <c r="V578" s="6" t="s">
        <v>228</v>
      </c>
    </row>
    <row r="579" spans="1:22" x14ac:dyDescent="0.25">
      <c r="A579">
        <v>2020</v>
      </c>
      <c r="B579" s="5">
        <v>44166</v>
      </c>
      <c r="C579" s="5">
        <v>44196</v>
      </c>
      <c r="D579" t="s">
        <v>65</v>
      </c>
      <c r="E579" t="s">
        <v>66</v>
      </c>
      <c r="F579" t="s">
        <v>60</v>
      </c>
      <c r="G579" t="s">
        <v>62</v>
      </c>
      <c r="H579" t="s">
        <v>111</v>
      </c>
      <c r="J579">
        <v>97440</v>
      </c>
      <c r="M579">
        <v>97440</v>
      </c>
      <c r="N579" t="s">
        <v>226</v>
      </c>
      <c r="S579" s="5">
        <v>44196</v>
      </c>
      <c r="T579" t="s">
        <v>227</v>
      </c>
      <c r="U579" s="5">
        <v>44196</v>
      </c>
      <c r="V579" s="6" t="s">
        <v>228</v>
      </c>
    </row>
    <row r="580" spans="1:22" x14ac:dyDescent="0.25">
      <c r="A580">
        <v>2020</v>
      </c>
      <c r="B580" s="5">
        <v>44166</v>
      </c>
      <c r="C580" s="5">
        <v>44196</v>
      </c>
      <c r="D580" t="s">
        <v>65</v>
      </c>
      <c r="E580" t="s">
        <v>66</v>
      </c>
      <c r="F580" t="s">
        <v>60</v>
      </c>
      <c r="G580" t="s">
        <v>62</v>
      </c>
      <c r="H580" t="s">
        <v>111</v>
      </c>
      <c r="J580">
        <v>97440</v>
      </c>
      <c r="M580">
        <v>97440</v>
      </c>
      <c r="N580" t="s">
        <v>226</v>
      </c>
      <c r="S580" s="5">
        <v>44196</v>
      </c>
      <c r="T580" t="s">
        <v>227</v>
      </c>
      <c r="U580" s="5">
        <v>44196</v>
      </c>
      <c r="V580" s="6" t="s">
        <v>228</v>
      </c>
    </row>
    <row r="581" spans="1:22" x14ac:dyDescent="0.25">
      <c r="A581">
        <v>2020</v>
      </c>
      <c r="B581" s="5">
        <v>44166</v>
      </c>
      <c r="C581" s="5">
        <v>44196</v>
      </c>
      <c r="D581" t="s">
        <v>65</v>
      </c>
      <c r="E581" t="s">
        <v>66</v>
      </c>
      <c r="F581" t="s">
        <v>60</v>
      </c>
      <c r="G581" t="s">
        <v>62</v>
      </c>
      <c r="H581" t="s">
        <v>111</v>
      </c>
      <c r="J581">
        <v>97440</v>
      </c>
      <c r="M581">
        <v>97440</v>
      </c>
      <c r="N581" t="s">
        <v>226</v>
      </c>
      <c r="S581" s="5">
        <v>44196</v>
      </c>
      <c r="T581" t="s">
        <v>227</v>
      </c>
      <c r="U581" s="5">
        <v>44196</v>
      </c>
      <c r="V581" s="6" t="s">
        <v>228</v>
      </c>
    </row>
    <row r="582" spans="1:22" x14ac:dyDescent="0.25">
      <c r="A582">
        <v>2020</v>
      </c>
      <c r="B582" s="5">
        <v>44166</v>
      </c>
      <c r="C582" s="5">
        <v>44196</v>
      </c>
      <c r="D582" t="s">
        <v>65</v>
      </c>
      <c r="E582" t="s">
        <v>66</v>
      </c>
      <c r="F582" t="s">
        <v>60</v>
      </c>
      <c r="G582" t="s">
        <v>62</v>
      </c>
      <c r="H582" t="s">
        <v>111</v>
      </c>
      <c r="J582">
        <v>97440</v>
      </c>
      <c r="M582">
        <v>97440</v>
      </c>
      <c r="N582" t="s">
        <v>226</v>
      </c>
      <c r="S582" s="5">
        <v>44196</v>
      </c>
      <c r="T582" t="s">
        <v>227</v>
      </c>
      <c r="U582" s="5">
        <v>44196</v>
      </c>
      <c r="V582" s="6" t="s">
        <v>228</v>
      </c>
    </row>
    <row r="583" spans="1:22" x14ac:dyDescent="0.25">
      <c r="A583">
        <v>2020</v>
      </c>
      <c r="B583" s="5">
        <v>44166</v>
      </c>
      <c r="C583" s="5">
        <v>44196</v>
      </c>
      <c r="D583" t="s">
        <v>65</v>
      </c>
      <c r="E583" t="s">
        <v>66</v>
      </c>
      <c r="F583" t="s">
        <v>60</v>
      </c>
      <c r="G583" t="s">
        <v>62</v>
      </c>
      <c r="H583" t="s">
        <v>111</v>
      </c>
      <c r="J583">
        <v>103936</v>
      </c>
      <c r="M583">
        <v>103936</v>
      </c>
      <c r="N583" t="s">
        <v>226</v>
      </c>
      <c r="S583" s="5">
        <v>44196</v>
      </c>
      <c r="T583" t="s">
        <v>227</v>
      </c>
      <c r="U583" s="5">
        <v>44196</v>
      </c>
      <c r="V583" s="6" t="s">
        <v>228</v>
      </c>
    </row>
    <row r="584" spans="1:22" x14ac:dyDescent="0.25">
      <c r="A584">
        <v>2020</v>
      </c>
      <c r="B584" s="5">
        <v>44166</v>
      </c>
      <c r="C584" s="5">
        <v>44196</v>
      </c>
      <c r="D584" t="s">
        <v>65</v>
      </c>
      <c r="E584" t="s">
        <v>66</v>
      </c>
      <c r="F584" t="s">
        <v>60</v>
      </c>
      <c r="G584" t="s">
        <v>62</v>
      </c>
      <c r="H584" t="s">
        <v>112</v>
      </c>
      <c r="J584">
        <v>12249.6</v>
      </c>
      <c r="M584">
        <v>12249.6</v>
      </c>
      <c r="N584" t="s">
        <v>226</v>
      </c>
      <c r="S584" s="5">
        <v>44196</v>
      </c>
      <c r="T584" t="s">
        <v>227</v>
      </c>
      <c r="U584" s="5">
        <v>44196</v>
      </c>
      <c r="V584" s="6" t="s">
        <v>228</v>
      </c>
    </row>
    <row r="585" spans="1:22" x14ac:dyDescent="0.25">
      <c r="A585">
        <v>2020</v>
      </c>
      <c r="B585" s="5">
        <v>44166</v>
      </c>
      <c r="C585" s="5">
        <v>44196</v>
      </c>
      <c r="D585" t="s">
        <v>65</v>
      </c>
      <c r="E585" t="s">
        <v>66</v>
      </c>
      <c r="F585" t="s">
        <v>60</v>
      </c>
      <c r="G585" t="s">
        <v>62</v>
      </c>
      <c r="H585" t="s">
        <v>113</v>
      </c>
      <c r="J585">
        <v>828957.77</v>
      </c>
      <c r="M585">
        <v>828957.77</v>
      </c>
      <c r="N585" t="s">
        <v>226</v>
      </c>
      <c r="S585" s="5">
        <v>44196</v>
      </c>
      <c r="T585" t="s">
        <v>227</v>
      </c>
      <c r="U585" s="5">
        <v>44196</v>
      </c>
      <c r="V585" s="6" t="s">
        <v>228</v>
      </c>
    </row>
    <row r="586" spans="1:22" x14ac:dyDescent="0.25">
      <c r="A586">
        <v>2020</v>
      </c>
      <c r="B586" s="5">
        <v>44166</v>
      </c>
      <c r="C586" s="5">
        <v>44196</v>
      </c>
      <c r="D586" t="s">
        <v>65</v>
      </c>
      <c r="E586" t="s">
        <v>66</v>
      </c>
      <c r="F586" t="s">
        <v>60</v>
      </c>
      <c r="G586" t="s">
        <v>62</v>
      </c>
      <c r="H586" t="s">
        <v>113</v>
      </c>
      <c r="J586">
        <v>103349.91</v>
      </c>
      <c r="M586">
        <v>103349.91</v>
      </c>
      <c r="N586" t="s">
        <v>226</v>
      </c>
      <c r="S586" s="5">
        <v>44196</v>
      </c>
      <c r="T586" t="s">
        <v>227</v>
      </c>
      <c r="U586" s="5">
        <v>44196</v>
      </c>
      <c r="V586" s="6" t="s">
        <v>228</v>
      </c>
    </row>
    <row r="587" spans="1:22" x14ac:dyDescent="0.25">
      <c r="A587">
        <v>2020</v>
      </c>
      <c r="B587" s="5">
        <v>44166</v>
      </c>
      <c r="C587" s="5">
        <v>44196</v>
      </c>
      <c r="D587" t="s">
        <v>65</v>
      </c>
      <c r="E587" t="s">
        <v>66</v>
      </c>
      <c r="F587" t="s">
        <v>60</v>
      </c>
      <c r="G587" t="s">
        <v>62</v>
      </c>
      <c r="H587" t="s">
        <v>113</v>
      </c>
      <c r="J587">
        <v>96725.64</v>
      </c>
      <c r="M587">
        <v>96725.64</v>
      </c>
      <c r="N587" t="s">
        <v>226</v>
      </c>
      <c r="S587" s="5">
        <v>44196</v>
      </c>
      <c r="T587" t="s">
        <v>227</v>
      </c>
      <c r="U587" s="5">
        <v>44196</v>
      </c>
      <c r="V587" s="6" t="s">
        <v>228</v>
      </c>
    </row>
    <row r="588" spans="1:22" x14ac:dyDescent="0.25">
      <c r="A588">
        <v>2020</v>
      </c>
      <c r="B588" s="5">
        <v>44166</v>
      </c>
      <c r="C588" s="5">
        <v>44196</v>
      </c>
      <c r="D588" t="s">
        <v>65</v>
      </c>
      <c r="E588" t="s">
        <v>66</v>
      </c>
      <c r="F588" t="s">
        <v>60</v>
      </c>
      <c r="G588" t="s">
        <v>62</v>
      </c>
      <c r="H588" t="s">
        <v>113</v>
      </c>
      <c r="J588">
        <v>37469.379999999997</v>
      </c>
      <c r="M588">
        <v>37469.379999999997</v>
      </c>
      <c r="N588" t="s">
        <v>226</v>
      </c>
      <c r="S588" s="5">
        <v>44196</v>
      </c>
      <c r="T588" t="s">
        <v>227</v>
      </c>
      <c r="U588" s="5">
        <v>44196</v>
      </c>
      <c r="V588" s="6" t="s">
        <v>228</v>
      </c>
    </row>
    <row r="589" spans="1:22" x14ac:dyDescent="0.25">
      <c r="A589">
        <v>2020</v>
      </c>
      <c r="B589" s="5">
        <v>44166</v>
      </c>
      <c r="C589" s="5">
        <v>44196</v>
      </c>
      <c r="D589" t="s">
        <v>65</v>
      </c>
      <c r="E589" t="s">
        <v>66</v>
      </c>
      <c r="F589" t="s">
        <v>60</v>
      </c>
      <c r="G589" t="s">
        <v>62</v>
      </c>
      <c r="H589" t="s">
        <v>113</v>
      </c>
      <c r="J589">
        <v>410954.71</v>
      </c>
      <c r="M589">
        <v>410954.71</v>
      </c>
      <c r="N589" t="s">
        <v>226</v>
      </c>
      <c r="S589" s="5">
        <v>44196</v>
      </c>
      <c r="T589" t="s">
        <v>227</v>
      </c>
      <c r="U589" s="5">
        <v>44196</v>
      </c>
      <c r="V589" s="6" t="s">
        <v>228</v>
      </c>
    </row>
    <row r="590" spans="1:22" x14ac:dyDescent="0.25">
      <c r="A590">
        <v>2020</v>
      </c>
      <c r="B590" s="5">
        <v>44166</v>
      </c>
      <c r="C590" s="5">
        <v>44196</v>
      </c>
      <c r="D590" t="s">
        <v>65</v>
      </c>
      <c r="E590" t="s">
        <v>66</v>
      </c>
      <c r="F590" t="s">
        <v>60</v>
      </c>
      <c r="G590" t="s">
        <v>62</v>
      </c>
      <c r="H590" t="s">
        <v>113</v>
      </c>
      <c r="J590">
        <v>165395.84</v>
      </c>
      <c r="M590">
        <v>165395.84</v>
      </c>
      <c r="N590" t="s">
        <v>226</v>
      </c>
      <c r="S590" s="5">
        <v>44196</v>
      </c>
      <c r="T590" t="s">
        <v>227</v>
      </c>
      <c r="U590" s="5">
        <v>44196</v>
      </c>
      <c r="V590" s="6" t="s">
        <v>228</v>
      </c>
    </row>
    <row r="591" spans="1:22" x14ac:dyDescent="0.25">
      <c r="A591">
        <v>2020</v>
      </c>
      <c r="B591" s="5">
        <v>44166</v>
      </c>
      <c r="C591" s="5">
        <v>44196</v>
      </c>
      <c r="D591" t="s">
        <v>65</v>
      </c>
      <c r="E591" t="s">
        <v>66</v>
      </c>
      <c r="F591" t="s">
        <v>60</v>
      </c>
      <c r="G591" t="s">
        <v>62</v>
      </c>
      <c r="H591" t="s">
        <v>113</v>
      </c>
      <c r="J591">
        <v>84948.59</v>
      </c>
      <c r="M591">
        <v>84948.59</v>
      </c>
      <c r="N591" t="s">
        <v>226</v>
      </c>
      <c r="S591" s="5">
        <v>44196</v>
      </c>
      <c r="T591" t="s">
        <v>227</v>
      </c>
      <c r="U591" s="5">
        <v>44196</v>
      </c>
      <c r="V591" s="6" t="s">
        <v>228</v>
      </c>
    </row>
    <row r="592" spans="1:22" x14ac:dyDescent="0.25">
      <c r="A592">
        <v>2020</v>
      </c>
      <c r="B592" s="5">
        <v>44166</v>
      </c>
      <c r="C592" s="5">
        <v>44196</v>
      </c>
      <c r="D592" t="s">
        <v>65</v>
      </c>
      <c r="E592" t="s">
        <v>66</v>
      </c>
      <c r="F592" t="s">
        <v>60</v>
      </c>
      <c r="G592" t="s">
        <v>62</v>
      </c>
      <c r="H592" t="s">
        <v>113</v>
      </c>
      <c r="J592">
        <v>32488.52</v>
      </c>
      <c r="M592">
        <v>32488.52</v>
      </c>
      <c r="N592" t="s">
        <v>226</v>
      </c>
      <c r="S592" s="5">
        <v>44196</v>
      </c>
      <c r="T592" t="s">
        <v>227</v>
      </c>
      <c r="U592" s="5">
        <v>44196</v>
      </c>
      <c r="V592" s="6" t="s">
        <v>228</v>
      </c>
    </row>
    <row r="593" spans="1:22" x14ac:dyDescent="0.25">
      <c r="A593">
        <v>2020</v>
      </c>
      <c r="B593" s="5">
        <v>44166</v>
      </c>
      <c r="C593" s="5">
        <v>44196</v>
      </c>
      <c r="D593" t="s">
        <v>65</v>
      </c>
      <c r="E593" t="s">
        <v>66</v>
      </c>
      <c r="F593" t="s">
        <v>60</v>
      </c>
      <c r="G593" t="s">
        <v>62</v>
      </c>
      <c r="H593" t="s">
        <v>113</v>
      </c>
      <c r="J593">
        <v>86740.92</v>
      </c>
      <c r="M593">
        <v>86740.92</v>
      </c>
      <c r="N593" t="s">
        <v>226</v>
      </c>
      <c r="S593" s="5">
        <v>44196</v>
      </c>
      <c r="T593" t="s">
        <v>227</v>
      </c>
      <c r="U593" s="5">
        <v>44196</v>
      </c>
      <c r="V593" s="6" t="s">
        <v>228</v>
      </c>
    </row>
    <row r="594" spans="1:22" x14ac:dyDescent="0.25">
      <c r="A594">
        <v>2020</v>
      </c>
      <c r="B594" s="5">
        <v>44166</v>
      </c>
      <c r="C594" s="5">
        <v>44196</v>
      </c>
      <c r="D594" t="s">
        <v>65</v>
      </c>
      <c r="E594" t="s">
        <v>66</v>
      </c>
      <c r="F594" t="s">
        <v>60</v>
      </c>
      <c r="G594" t="s">
        <v>62</v>
      </c>
      <c r="H594" t="s">
        <v>113</v>
      </c>
      <c r="J594">
        <v>76199.22</v>
      </c>
      <c r="M594">
        <v>76199.22</v>
      </c>
      <c r="N594" t="s">
        <v>226</v>
      </c>
      <c r="S594" s="5">
        <v>44196</v>
      </c>
      <c r="T594" t="s">
        <v>227</v>
      </c>
      <c r="U594" s="5">
        <v>44196</v>
      </c>
      <c r="V594" s="6" t="s">
        <v>228</v>
      </c>
    </row>
    <row r="595" spans="1:22" x14ac:dyDescent="0.25">
      <c r="A595">
        <v>2020</v>
      </c>
      <c r="B595" s="5">
        <v>44166</v>
      </c>
      <c r="C595" s="5">
        <v>44196</v>
      </c>
      <c r="D595" t="s">
        <v>65</v>
      </c>
      <c r="E595" t="s">
        <v>66</v>
      </c>
      <c r="F595" t="s">
        <v>60</v>
      </c>
      <c r="G595" t="s">
        <v>62</v>
      </c>
      <c r="H595" t="s">
        <v>113</v>
      </c>
      <c r="J595">
        <v>166855.67999999999</v>
      </c>
      <c r="M595">
        <v>166855.67999999999</v>
      </c>
      <c r="N595" t="s">
        <v>226</v>
      </c>
      <c r="S595" s="5">
        <v>44196</v>
      </c>
      <c r="T595" t="s">
        <v>227</v>
      </c>
      <c r="U595" s="5">
        <v>44196</v>
      </c>
      <c r="V595" s="6" t="s">
        <v>228</v>
      </c>
    </row>
    <row r="596" spans="1:22" x14ac:dyDescent="0.25">
      <c r="A596">
        <v>2020</v>
      </c>
      <c r="B596" s="5">
        <v>44166</v>
      </c>
      <c r="C596" s="5">
        <v>44196</v>
      </c>
      <c r="D596" t="s">
        <v>65</v>
      </c>
      <c r="E596" t="s">
        <v>66</v>
      </c>
      <c r="F596" t="s">
        <v>60</v>
      </c>
      <c r="G596" t="s">
        <v>62</v>
      </c>
      <c r="H596" t="s">
        <v>114</v>
      </c>
      <c r="J596">
        <v>23200</v>
      </c>
      <c r="M596">
        <v>23200</v>
      </c>
      <c r="N596" t="s">
        <v>226</v>
      </c>
      <c r="S596" s="5">
        <v>44196</v>
      </c>
      <c r="T596" t="s">
        <v>227</v>
      </c>
      <c r="U596" s="5">
        <v>44196</v>
      </c>
      <c r="V596" s="6" t="s">
        <v>228</v>
      </c>
    </row>
    <row r="597" spans="1:22" x14ac:dyDescent="0.25">
      <c r="A597">
        <v>2020</v>
      </c>
      <c r="B597" s="5">
        <v>44166</v>
      </c>
      <c r="C597" s="5">
        <v>44196</v>
      </c>
      <c r="D597" t="s">
        <v>65</v>
      </c>
      <c r="E597" t="s">
        <v>66</v>
      </c>
      <c r="F597" t="s">
        <v>60</v>
      </c>
      <c r="G597" t="s">
        <v>62</v>
      </c>
      <c r="H597" t="s">
        <v>114</v>
      </c>
      <c r="J597">
        <v>10291.4</v>
      </c>
      <c r="M597">
        <v>10291.4</v>
      </c>
      <c r="N597" t="s">
        <v>226</v>
      </c>
      <c r="S597" s="5">
        <v>44196</v>
      </c>
      <c r="T597" t="s">
        <v>227</v>
      </c>
      <c r="U597" s="5">
        <v>44196</v>
      </c>
      <c r="V597" s="6" t="s">
        <v>228</v>
      </c>
    </row>
    <row r="598" spans="1:22" x14ac:dyDescent="0.25">
      <c r="A598">
        <v>2020</v>
      </c>
      <c r="B598" s="5">
        <v>44166</v>
      </c>
      <c r="C598" s="5">
        <v>44196</v>
      </c>
      <c r="D598" t="s">
        <v>65</v>
      </c>
      <c r="E598" t="s">
        <v>66</v>
      </c>
      <c r="F598" t="s">
        <v>60</v>
      </c>
      <c r="G598" t="s">
        <v>62</v>
      </c>
      <c r="H598" t="s">
        <v>114</v>
      </c>
      <c r="J598">
        <v>14650.8</v>
      </c>
      <c r="M598">
        <v>14650.8</v>
      </c>
      <c r="N598" t="s">
        <v>226</v>
      </c>
      <c r="S598" s="5">
        <v>44196</v>
      </c>
      <c r="T598" t="s">
        <v>227</v>
      </c>
      <c r="U598" s="5">
        <v>44196</v>
      </c>
      <c r="V598" s="6" t="s">
        <v>228</v>
      </c>
    </row>
    <row r="599" spans="1:22" x14ac:dyDescent="0.25">
      <c r="A599">
        <v>2020</v>
      </c>
      <c r="B599" s="5">
        <v>44166</v>
      </c>
      <c r="C599" s="5">
        <v>44196</v>
      </c>
      <c r="D599" t="s">
        <v>65</v>
      </c>
      <c r="E599" t="s">
        <v>66</v>
      </c>
      <c r="F599" t="s">
        <v>60</v>
      </c>
      <c r="G599" t="s">
        <v>62</v>
      </c>
      <c r="H599" t="s">
        <v>114</v>
      </c>
      <c r="J599">
        <v>7501.6</v>
      </c>
      <c r="M599">
        <v>7501.6</v>
      </c>
      <c r="N599" t="s">
        <v>226</v>
      </c>
      <c r="S599" s="5">
        <v>44196</v>
      </c>
      <c r="T599" t="s">
        <v>227</v>
      </c>
      <c r="U599" s="5">
        <v>44196</v>
      </c>
      <c r="V599" s="6" t="s">
        <v>228</v>
      </c>
    </row>
    <row r="600" spans="1:22" x14ac:dyDescent="0.25">
      <c r="A600">
        <v>2020</v>
      </c>
      <c r="B600" s="5">
        <v>44166</v>
      </c>
      <c r="C600" s="5">
        <v>44196</v>
      </c>
      <c r="D600" t="s">
        <v>65</v>
      </c>
      <c r="E600" t="s">
        <v>66</v>
      </c>
      <c r="F600" t="s">
        <v>60</v>
      </c>
      <c r="G600" t="s">
        <v>62</v>
      </c>
      <c r="H600" t="s">
        <v>114</v>
      </c>
      <c r="J600">
        <v>11397</v>
      </c>
      <c r="M600">
        <v>11397</v>
      </c>
      <c r="N600" t="s">
        <v>226</v>
      </c>
      <c r="S600" s="5">
        <v>44196</v>
      </c>
      <c r="T600" t="s">
        <v>227</v>
      </c>
      <c r="U600" s="5">
        <v>44196</v>
      </c>
      <c r="V600" s="6" t="s">
        <v>228</v>
      </c>
    </row>
    <row r="601" spans="1:22" x14ac:dyDescent="0.25">
      <c r="A601">
        <v>2020</v>
      </c>
      <c r="B601" s="5">
        <v>44166</v>
      </c>
      <c r="C601" s="5">
        <v>44196</v>
      </c>
      <c r="D601" t="s">
        <v>65</v>
      </c>
      <c r="E601" t="s">
        <v>66</v>
      </c>
      <c r="F601" t="s">
        <v>60</v>
      </c>
      <c r="G601" t="s">
        <v>62</v>
      </c>
      <c r="H601" t="s">
        <v>114</v>
      </c>
      <c r="J601">
        <v>790.59</v>
      </c>
      <c r="M601">
        <v>790.59</v>
      </c>
      <c r="N601" t="s">
        <v>226</v>
      </c>
      <c r="S601" s="5">
        <v>44196</v>
      </c>
      <c r="T601" t="s">
        <v>227</v>
      </c>
      <c r="U601" s="5">
        <v>44196</v>
      </c>
      <c r="V601" s="6" t="s">
        <v>228</v>
      </c>
    </row>
    <row r="602" spans="1:22" x14ac:dyDescent="0.25">
      <c r="A602">
        <v>2020</v>
      </c>
      <c r="B602" s="5">
        <v>44166</v>
      </c>
      <c r="C602" s="5">
        <v>44196</v>
      </c>
      <c r="D602" t="s">
        <v>65</v>
      </c>
      <c r="E602" t="s">
        <v>66</v>
      </c>
      <c r="F602" t="s">
        <v>60</v>
      </c>
      <c r="G602" t="s">
        <v>62</v>
      </c>
      <c r="H602" t="s">
        <v>114</v>
      </c>
      <c r="J602">
        <v>31320</v>
      </c>
      <c r="M602">
        <v>31320</v>
      </c>
      <c r="N602" t="s">
        <v>226</v>
      </c>
      <c r="S602" s="5">
        <v>44196</v>
      </c>
      <c r="T602" t="s">
        <v>227</v>
      </c>
      <c r="U602" s="5">
        <v>44196</v>
      </c>
      <c r="V602" s="6" t="s">
        <v>228</v>
      </c>
    </row>
    <row r="603" spans="1:22" x14ac:dyDescent="0.25">
      <c r="A603">
        <v>2020</v>
      </c>
      <c r="B603" s="5">
        <v>44166</v>
      </c>
      <c r="C603" s="5">
        <v>44196</v>
      </c>
      <c r="D603" t="s">
        <v>65</v>
      </c>
      <c r="E603" t="s">
        <v>66</v>
      </c>
      <c r="F603" t="s">
        <v>60</v>
      </c>
      <c r="G603" t="s">
        <v>62</v>
      </c>
      <c r="H603" t="s">
        <v>114</v>
      </c>
      <c r="J603">
        <v>58000</v>
      </c>
      <c r="M603">
        <v>58000</v>
      </c>
      <c r="N603" t="s">
        <v>226</v>
      </c>
      <c r="S603" s="5">
        <v>44196</v>
      </c>
      <c r="T603" t="s">
        <v>227</v>
      </c>
      <c r="U603" s="5">
        <v>44196</v>
      </c>
      <c r="V603" s="6" t="s">
        <v>228</v>
      </c>
    </row>
    <row r="604" spans="1:22" x14ac:dyDescent="0.25">
      <c r="A604">
        <v>2020</v>
      </c>
      <c r="B604" s="5">
        <v>44166</v>
      </c>
      <c r="C604" s="5">
        <v>44196</v>
      </c>
      <c r="D604" t="s">
        <v>65</v>
      </c>
      <c r="E604" t="s">
        <v>66</v>
      </c>
      <c r="F604" t="s">
        <v>60</v>
      </c>
      <c r="G604" t="s">
        <v>62</v>
      </c>
      <c r="H604" t="s">
        <v>114</v>
      </c>
      <c r="J604">
        <v>8410</v>
      </c>
      <c r="M604">
        <v>8410</v>
      </c>
      <c r="N604" t="s">
        <v>226</v>
      </c>
      <c r="S604" s="5">
        <v>44196</v>
      </c>
      <c r="T604" t="s">
        <v>227</v>
      </c>
      <c r="U604" s="5">
        <v>44196</v>
      </c>
      <c r="V604" s="6" t="s">
        <v>228</v>
      </c>
    </row>
    <row r="605" spans="1:22" x14ac:dyDescent="0.25">
      <c r="A605">
        <v>2020</v>
      </c>
      <c r="B605" s="5">
        <v>44166</v>
      </c>
      <c r="C605" s="5">
        <v>44196</v>
      </c>
      <c r="D605" t="s">
        <v>65</v>
      </c>
      <c r="E605" t="s">
        <v>66</v>
      </c>
      <c r="F605" t="s">
        <v>60</v>
      </c>
      <c r="G605" t="s">
        <v>62</v>
      </c>
      <c r="H605" t="s">
        <v>114</v>
      </c>
      <c r="J605">
        <v>16240</v>
      </c>
      <c r="M605">
        <v>16240</v>
      </c>
      <c r="N605" t="s">
        <v>226</v>
      </c>
      <c r="S605" s="5">
        <v>44196</v>
      </c>
      <c r="T605" t="s">
        <v>227</v>
      </c>
      <c r="U605" s="5">
        <v>44196</v>
      </c>
      <c r="V605" s="6" t="s">
        <v>228</v>
      </c>
    </row>
    <row r="606" spans="1:22" x14ac:dyDescent="0.25">
      <c r="A606">
        <v>2020</v>
      </c>
      <c r="B606" s="5">
        <v>44166</v>
      </c>
      <c r="C606" s="5">
        <v>44196</v>
      </c>
      <c r="D606" t="s">
        <v>65</v>
      </c>
      <c r="E606" t="s">
        <v>66</v>
      </c>
      <c r="F606" t="s">
        <v>60</v>
      </c>
      <c r="G606" t="s">
        <v>62</v>
      </c>
      <c r="H606" t="s">
        <v>114</v>
      </c>
      <c r="J606">
        <v>2030</v>
      </c>
      <c r="M606">
        <v>2030</v>
      </c>
      <c r="N606" t="s">
        <v>226</v>
      </c>
      <c r="S606" s="5">
        <v>44196</v>
      </c>
      <c r="T606" t="s">
        <v>227</v>
      </c>
      <c r="U606" s="5">
        <v>44196</v>
      </c>
      <c r="V606" s="6" t="s">
        <v>228</v>
      </c>
    </row>
    <row r="607" spans="1:22" x14ac:dyDescent="0.25">
      <c r="A607">
        <v>2020</v>
      </c>
      <c r="B607" s="5">
        <v>44166</v>
      </c>
      <c r="C607" s="5">
        <v>44196</v>
      </c>
      <c r="D607" t="s">
        <v>65</v>
      </c>
      <c r="E607" t="s">
        <v>66</v>
      </c>
      <c r="F607" t="s">
        <v>60</v>
      </c>
      <c r="G607" t="s">
        <v>62</v>
      </c>
      <c r="H607" t="s">
        <v>114</v>
      </c>
      <c r="J607">
        <v>14210</v>
      </c>
      <c r="M607">
        <v>14210</v>
      </c>
      <c r="N607" t="s">
        <v>226</v>
      </c>
      <c r="S607" s="5">
        <v>44196</v>
      </c>
      <c r="T607" t="s">
        <v>227</v>
      </c>
      <c r="U607" s="5">
        <v>44196</v>
      </c>
      <c r="V607" s="6" t="s">
        <v>228</v>
      </c>
    </row>
    <row r="608" spans="1:22" x14ac:dyDescent="0.25">
      <c r="A608">
        <v>2020</v>
      </c>
      <c r="B608" s="5">
        <v>44166</v>
      </c>
      <c r="C608" s="5">
        <v>44196</v>
      </c>
      <c r="D608" t="s">
        <v>65</v>
      </c>
      <c r="E608" t="s">
        <v>66</v>
      </c>
      <c r="F608" t="s">
        <v>60</v>
      </c>
      <c r="G608" t="s">
        <v>62</v>
      </c>
      <c r="H608" t="s">
        <v>114</v>
      </c>
      <c r="J608">
        <v>1218</v>
      </c>
      <c r="M608">
        <v>1218</v>
      </c>
      <c r="N608" t="s">
        <v>226</v>
      </c>
      <c r="S608" s="5">
        <v>44196</v>
      </c>
      <c r="T608" t="s">
        <v>227</v>
      </c>
      <c r="U608" s="5">
        <v>44196</v>
      </c>
      <c r="V608" s="6" t="s">
        <v>228</v>
      </c>
    </row>
    <row r="609" spans="1:22" x14ac:dyDescent="0.25">
      <c r="A609">
        <v>2020</v>
      </c>
      <c r="B609" s="5">
        <v>44166</v>
      </c>
      <c r="C609" s="5">
        <v>44196</v>
      </c>
      <c r="D609" t="s">
        <v>65</v>
      </c>
      <c r="E609" t="s">
        <v>66</v>
      </c>
      <c r="F609" t="s">
        <v>60</v>
      </c>
      <c r="G609" t="s">
        <v>62</v>
      </c>
      <c r="H609" t="s">
        <v>114</v>
      </c>
      <c r="J609">
        <v>67019</v>
      </c>
      <c r="M609">
        <v>67019</v>
      </c>
      <c r="N609" t="s">
        <v>226</v>
      </c>
      <c r="S609" s="5">
        <v>44196</v>
      </c>
      <c r="T609" t="s">
        <v>227</v>
      </c>
      <c r="U609" s="5">
        <v>44196</v>
      </c>
      <c r="V609" s="6" t="s">
        <v>228</v>
      </c>
    </row>
    <row r="610" spans="1:22" x14ac:dyDescent="0.25">
      <c r="A610">
        <v>2020</v>
      </c>
      <c r="B610" s="5">
        <v>44166</v>
      </c>
      <c r="C610" s="5">
        <v>44196</v>
      </c>
      <c r="D610" t="s">
        <v>65</v>
      </c>
      <c r="E610" t="s">
        <v>66</v>
      </c>
      <c r="F610" t="s">
        <v>60</v>
      </c>
      <c r="G610" t="s">
        <v>62</v>
      </c>
      <c r="H610" t="s">
        <v>114</v>
      </c>
      <c r="J610">
        <v>36510.230000000003</v>
      </c>
      <c r="M610">
        <v>36510.230000000003</v>
      </c>
      <c r="N610" t="s">
        <v>226</v>
      </c>
      <c r="S610" s="5">
        <v>44196</v>
      </c>
      <c r="T610" t="s">
        <v>227</v>
      </c>
      <c r="U610" s="5">
        <v>44196</v>
      </c>
      <c r="V610" s="6" t="s">
        <v>228</v>
      </c>
    </row>
    <row r="611" spans="1:22" x14ac:dyDescent="0.25">
      <c r="A611">
        <v>2020</v>
      </c>
      <c r="B611" s="5">
        <v>44166</v>
      </c>
      <c r="C611" s="5">
        <v>44196</v>
      </c>
      <c r="D611" t="s">
        <v>65</v>
      </c>
      <c r="E611" t="s">
        <v>66</v>
      </c>
      <c r="F611" t="s">
        <v>60</v>
      </c>
      <c r="G611" t="s">
        <v>62</v>
      </c>
      <c r="H611" t="s">
        <v>114</v>
      </c>
      <c r="J611">
        <v>2465</v>
      </c>
      <c r="M611">
        <v>2465</v>
      </c>
      <c r="N611" t="s">
        <v>226</v>
      </c>
      <c r="S611" s="5">
        <v>44196</v>
      </c>
      <c r="T611" t="s">
        <v>227</v>
      </c>
      <c r="U611" s="5">
        <v>44196</v>
      </c>
      <c r="V611" s="6" t="s">
        <v>228</v>
      </c>
    </row>
    <row r="612" spans="1:22" x14ac:dyDescent="0.25">
      <c r="A612">
        <v>2020</v>
      </c>
      <c r="B612" s="5">
        <v>44166</v>
      </c>
      <c r="C612" s="5">
        <v>44196</v>
      </c>
      <c r="D612" t="s">
        <v>65</v>
      </c>
      <c r="E612" t="s">
        <v>66</v>
      </c>
      <c r="F612" t="s">
        <v>60</v>
      </c>
      <c r="G612" t="s">
        <v>62</v>
      </c>
      <c r="H612" t="s">
        <v>114</v>
      </c>
      <c r="J612">
        <v>16228.4</v>
      </c>
      <c r="M612">
        <v>16228.4</v>
      </c>
      <c r="N612" t="s">
        <v>226</v>
      </c>
      <c r="S612" s="5">
        <v>44196</v>
      </c>
      <c r="T612" t="s">
        <v>227</v>
      </c>
      <c r="U612" s="5">
        <v>44196</v>
      </c>
      <c r="V612" s="6" t="s">
        <v>228</v>
      </c>
    </row>
    <row r="613" spans="1:22" x14ac:dyDescent="0.25">
      <c r="A613">
        <v>2020</v>
      </c>
      <c r="B613" s="5">
        <v>44166</v>
      </c>
      <c r="C613" s="5">
        <v>44196</v>
      </c>
      <c r="D613" t="s">
        <v>65</v>
      </c>
      <c r="E613" t="s">
        <v>66</v>
      </c>
      <c r="F613" t="s">
        <v>60</v>
      </c>
      <c r="G613" t="s">
        <v>62</v>
      </c>
      <c r="H613" t="s">
        <v>114</v>
      </c>
      <c r="J613">
        <v>7540</v>
      </c>
      <c r="M613">
        <v>7540</v>
      </c>
      <c r="N613" t="s">
        <v>226</v>
      </c>
      <c r="S613" s="5">
        <v>44196</v>
      </c>
      <c r="T613" t="s">
        <v>227</v>
      </c>
      <c r="U613" s="5">
        <v>44196</v>
      </c>
      <c r="V613" s="6" t="s">
        <v>228</v>
      </c>
    </row>
    <row r="614" spans="1:22" x14ac:dyDescent="0.25">
      <c r="A614">
        <v>2020</v>
      </c>
      <c r="B614" s="5">
        <v>44166</v>
      </c>
      <c r="C614" s="5">
        <v>44196</v>
      </c>
      <c r="D614" t="s">
        <v>65</v>
      </c>
      <c r="E614" t="s">
        <v>66</v>
      </c>
      <c r="F614" t="s">
        <v>60</v>
      </c>
      <c r="G614" t="s">
        <v>62</v>
      </c>
      <c r="H614" t="s">
        <v>114</v>
      </c>
      <c r="J614">
        <v>1740</v>
      </c>
      <c r="M614">
        <v>1740</v>
      </c>
      <c r="N614" t="s">
        <v>226</v>
      </c>
      <c r="S614" s="5">
        <v>44196</v>
      </c>
      <c r="T614" t="s">
        <v>227</v>
      </c>
      <c r="U614" s="5">
        <v>44196</v>
      </c>
      <c r="V614" s="6" t="s">
        <v>228</v>
      </c>
    </row>
    <row r="615" spans="1:22" x14ac:dyDescent="0.25">
      <c r="A615">
        <v>2020</v>
      </c>
      <c r="B615" s="5">
        <v>44166</v>
      </c>
      <c r="C615" s="5">
        <v>44196</v>
      </c>
      <c r="D615" t="s">
        <v>65</v>
      </c>
      <c r="E615" t="s">
        <v>66</v>
      </c>
      <c r="F615" t="s">
        <v>60</v>
      </c>
      <c r="G615" t="s">
        <v>62</v>
      </c>
      <c r="H615" t="s">
        <v>114</v>
      </c>
      <c r="J615">
        <v>17959.12</v>
      </c>
      <c r="M615">
        <v>17959.12</v>
      </c>
      <c r="N615" t="s">
        <v>226</v>
      </c>
      <c r="S615" s="5">
        <v>44196</v>
      </c>
      <c r="T615" t="s">
        <v>227</v>
      </c>
      <c r="U615" s="5">
        <v>44196</v>
      </c>
      <c r="V615" s="6" t="s">
        <v>228</v>
      </c>
    </row>
    <row r="616" spans="1:22" x14ac:dyDescent="0.25">
      <c r="A616">
        <v>2020</v>
      </c>
      <c r="B616" s="5">
        <v>44166</v>
      </c>
      <c r="C616" s="5">
        <v>44196</v>
      </c>
      <c r="D616" t="s">
        <v>65</v>
      </c>
      <c r="E616" t="s">
        <v>66</v>
      </c>
      <c r="F616" t="s">
        <v>60</v>
      </c>
      <c r="G616" t="s">
        <v>62</v>
      </c>
      <c r="H616" t="s">
        <v>115</v>
      </c>
      <c r="J616">
        <v>2320</v>
      </c>
      <c r="M616">
        <v>2320</v>
      </c>
      <c r="N616" t="s">
        <v>226</v>
      </c>
      <c r="S616" s="5">
        <v>44196</v>
      </c>
      <c r="T616" t="s">
        <v>227</v>
      </c>
      <c r="U616" s="5">
        <v>44196</v>
      </c>
      <c r="V616" s="6" t="s">
        <v>228</v>
      </c>
    </row>
    <row r="617" spans="1:22" x14ac:dyDescent="0.25">
      <c r="A617">
        <v>2020</v>
      </c>
      <c r="B617" s="5">
        <v>44166</v>
      </c>
      <c r="C617" s="5">
        <v>44196</v>
      </c>
      <c r="D617" t="s">
        <v>65</v>
      </c>
      <c r="E617" t="s">
        <v>66</v>
      </c>
      <c r="F617" t="s">
        <v>60</v>
      </c>
      <c r="G617" t="s">
        <v>62</v>
      </c>
      <c r="H617" t="s">
        <v>115</v>
      </c>
      <c r="J617">
        <v>39022.400000000001</v>
      </c>
      <c r="M617">
        <v>39022.400000000001</v>
      </c>
      <c r="N617" t="s">
        <v>226</v>
      </c>
      <c r="S617" s="5">
        <v>44196</v>
      </c>
      <c r="T617" t="s">
        <v>227</v>
      </c>
      <c r="U617" s="5">
        <v>44196</v>
      </c>
      <c r="V617" s="6" t="s">
        <v>228</v>
      </c>
    </row>
    <row r="618" spans="1:22" x14ac:dyDescent="0.25">
      <c r="A618">
        <v>2020</v>
      </c>
      <c r="B618" s="5">
        <v>44166</v>
      </c>
      <c r="C618" s="5">
        <v>44196</v>
      </c>
      <c r="D618" t="s">
        <v>65</v>
      </c>
      <c r="E618" t="s">
        <v>66</v>
      </c>
      <c r="F618" t="s">
        <v>60</v>
      </c>
      <c r="G618" t="s">
        <v>62</v>
      </c>
      <c r="H618" t="s">
        <v>115</v>
      </c>
      <c r="J618">
        <v>1160</v>
      </c>
      <c r="M618">
        <v>1160</v>
      </c>
      <c r="N618" t="s">
        <v>226</v>
      </c>
      <c r="S618" s="5">
        <v>44196</v>
      </c>
      <c r="T618" t="s">
        <v>227</v>
      </c>
      <c r="U618" s="5">
        <v>44196</v>
      </c>
      <c r="V618" s="6" t="s">
        <v>228</v>
      </c>
    </row>
    <row r="619" spans="1:22" x14ac:dyDescent="0.25">
      <c r="A619">
        <v>2020</v>
      </c>
      <c r="B619" s="5">
        <v>44166</v>
      </c>
      <c r="C619" s="5">
        <v>44196</v>
      </c>
      <c r="D619" t="s">
        <v>65</v>
      </c>
      <c r="E619" t="s">
        <v>66</v>
      </c>
      <c r="F619" t="s">
        <v>60</v>
      </c>
      <c r="G619" t="s">
        <v>62</v>
      </c>
      <c r="H619" t="s">
        <v>115</v>
      </c>
      <c r="J619">
        <v>6725.68</v>
      </c>
      <c r="M619">
        <v>6725.68</v>
      </c>
      <c r="N619" t="s">
        <v>226</v>
      </c>
      <c r="S619" s="5">
        <v>44196</v>
      </c>
      <c r="T619" t="s">
        <v>227</v>
      </c>
      <c r="U619" s="5">
        <v>44196</v>
      </c>
      <c r="V619" s="6" t="s">
        <v>228</v>
      </c>
    </row>
    <row r="620" spans="1:22" x14ac:dyDescent="0.25">
      <c r="A620">
        <v>2020</v>
      </c>
      <c r="B620" s="5">
        <v>44166</v>
      </c>
      <c r="C620" s="5">
        <v>44196</v>
      </c>
      <c r="D620" t="s">
        <v>65</v>
      </c>
      <c r="E620" t="s">
        <v>66</v>
      </c>
      <c r="F620" t="s">
        <v>60</v>
      </c>
      <c r="G620" t="s">
        <v>62</v>
      </c>
      <c r="H620" t="s">
        <v>115</v>
      </c>
      <c r="J620">
        <v>1392</v>
      </c>
      <c r="M620">
        <v>1392</v>
      </c>
      <c r="N620" t="s">
        <v>226</v>
      </c>
      <c r="S620" s="5">
        <v>44196</v>
      </c>
      <c r="T620" t="s">
        <v>227</v>
      </c>
      <c r="U620" s="5">
        <v>44196</v>
      </c>
      <c r="V620" s="6" t="s">
        <v>228</v>
      </c>
    </row>
    <row r="621" spans="1:22" x14ac:dyDescent="0.25">
      <c r="A621">
        <v>2020</v>
      </c>
      <c r="B621" s="5">
        <v>44166</v>
      </c>
      <c r="C621" s="5">
        <v>44196</v>
      </c>
      <c r="D621" t="s">
        <v>65</v>
      </c>
      <c r="E621" t="s">
        <v>66</v>
      </c>
      <c r="F621" t="s">
        <v>60</v>
      </c>
      <c r="G621" t="s">
        <v>62</v>
      </c>
      <c r="H621" t="s">
        <v>115</v>
      </c>
      <c r="J621">
        <v>4932.32</v>
      </c>
      <c r="M621">
        <v>4932.32</v>
      </c>
      <c r="N621" t="s">
        <v>226</v>
      </c>
      <c r="S621" s="5">
        <v>44196</v>
      </c>
      <c r="T621" t="s">
        <v>227</v>
      </c>
      <c r="U621" s="5">
        <v>44196</v>
      </c>
      <c r="V621" s="6" t="s">
        <v>228</v>
      </c>
    </row>
    <row r="622" spans="1:22" x14ac:dyDescent="0.25">
      <c r="A622">
        <v>2020</v>
      </c>
      <c r="B622" s="5">
        <v>44166</v>
      </c>
      <c r="C622" s="5">
        <v>44196</v>
      </c>
      <c r="D622" t="s">
        <v>65</v>
      </c>
      <c r="E622" t="s">
        <v>66</v>
      </c>
      <c r="F622" t="s">
        <v>60</v>
      </c>
      <c r="G622" t="s">
        <v>62</v>
      </c>
      <c r="H622" t="s">
        <v>115</v>
      </c>
      <c r="J622">
        <v>5864.38</v>
      </c>
      <c r="M622">
        <v>5864.38</v>
      </c>
      <c r="N622" t="s">
        <v>226</v>
      </c>
      <c r="S622" s="5">
        <v>44196</v>
      </c>
      <c r="T622" t="s">
        <v>227</v>
      </c>
      <c r="U622" s="5">
        <v>44196</v>
      </c>
      <c r="V622" s="6" t="s">
        <v>228</v>
      </c>
    </row>
    <row r="623" spans="1:22" x14ac:dyDescent="0.25">
      <c r="A623">
        <v>2020</v>
      </c>
      <c r="B623" s="5">
        <v>44166</v>
      </c>
      <c r="C623" s="5">
        <v>44196</v>
      </c>
      <c r="D623" t="s">
        <v>65</v>
      </c>
      <c r="E623" t="s">
        <v>66</v>
      </c>
      <c r="F623" t="s">
        <v>60</v>
      </c>
      <c r="G623" t="s">
        <v>62</v>
      </c>
      <c r="H623" t="s">
        <v>115</v>
      </c>
      <c r="J623">
        <v>7498.54</v>
      </c>
      <c r="M623">
        <v>7498.54</v>
      </c>
      <c r="N623" t="s">
        <v>226</v>
      </c>
      <c r="S623" s="5">
        <v>44196</v>
      </c>
      <c r="T623" t="s">
        <v>227</v>
      </c>
      <c r="U623" s="5">
        <v>44196</v>
      </c>
      <c r="V623" s="6" t="s">
        <v>228</v>
      </c>
    </row>
    <row r="624" spans="1:22" x14ac:dyDescent="0.25">
      <c r="A624">
        <v>2020</v>
      </c>
      <c r="B624" s="5">
        <v>44166</v>
      </c>
      <c r="C624" s="5">
        <v>44196</v>
      </c>
      <c r="D624" t="s">
        <v>65</v>
      </c>
      <c r="E624" t="s">
        <v>66</v>
      </c>
      <c r="F624" t="s">
        <v>60</v>
      </c>
      <c r="G624" t="s">
        <v>62</v>
      </c>
      <c r="H624" t="s">
        <v>115</v>
      </c>
      <c r="J624">
        <v>2062.4299999999998</v>
      </c>
      <c r="M624">
        <v>2062.4299999999998</v>
      </c>
      <c r="N624" t="s">
        <v>226</v>
      </c>
      <c r="S624" s="5">
        <v>44196</v>
      </c>
      <c r="T624" t="s">
        <v>227</v>
      </c>
      <c r="U624" s="5">
        <v>44196</v>
      </c>
      <c r="V624" s="6" t="s">
        <v>228</v>
      </c>
    </row>
    <row r="625" spans="1:22" x14ac:dyDescent="0.25">
      <c r="A625">
        <v>2020</v>
      </c>
      <c r="B625" s="5">
        <v>44166</v>
      </c>
      <c r="C625" s="5">
        <v>44196</v>
      </c>
      <c r="D625" t="s">
        <v>65</v>
      </c>
      <c r="E625" t="s">
        <v>66</v>
      </c>
      <c r="F625" t="s">
        <v>60</v>
      </c>
      <c r="G625" t="s">
        <v>62</v>
      </c>
      <c r="H625" t="s">
        <v>115</v>
      </c>
      <c r="J625">
        <v>7452.5</v>
      </c>
      <c r="M625">
        <v>7452.5</v>
      </c>
      <c r="N625" t="s">
        <v>226</v>
      </c>
      <c r="S625" s="5">
        <v>44196</v>
      </c>
      <c r="T625" t="s">
        <v>227</v>
      </c>
      <c r="U625" s="5">
        <v>44196</v>
      </c>
      <c r="V625" s="6" t="s">
        <v>228</v>
      </c>
    </row>
    <row r="626" spans="1:22" x14ac:dyDescent="0.25">
      <c r="A626">
        <v>2020</v>
      </c>
      <c r="B626" s="5">
        <v>44166</v>
      </c>
      <c r="C626" s="5">
        <v>44196</v>
      </c>
      <c r="D626" t="s">
        <v>65</v>
      </c>
      <c r="E626" t="s">
        <v>66</v>
      </c>
      <c r="F626" t="s">
        <v>60</v>
      </c>
      <c r="G626" t="s">
        <v>62</v>
      </c>
      <c r="H626" t="s">
        <v>114</v>
      </c>
      <c r="J626">
        <v>3853.58</v>
      </c>
      <c r="M626">
        <v>3853.58</v>
      </c>
      <c r="N626" t="s">
        <v>226</v>
      </c>
      <c r="S626" s="5">
        <v>44196</v>
      </c>
      <c r="T626" t="s">
        <v>227</v>
      </c>
      <c r="U626" s="5">
        <v>44196</v>
      </c>
      <c r="V626" s="6" t="s">
        <v>228</v>
      </c>
    </row>
    <row r="627" spans="1:22" x14ac:dyDescent="0.25">
      <c r="A627">
        <v>2020</v>
      </c>
      <c r="B627" s="5">
        <v>44166</v>
      </c>
      <c r="C627" s="5">
        <v>44196</v>
      </c>
      <c r="D627" t="s">
        <v>65</v>
      </c>
      <c r="E627" t="s">
        <v>66</v>
      </c>
      <c r="F627" t="s">
        <v>60</v>
      </c>
      <c r="G627" t="s">
        <v>62</v>
      </c>
      <c r="H627" t="s">
        <v>115</v>
      </c>
      <c r="J627">
        <v>3331.26</v>
      </c>
      <c r="M627">
        <v>3331.26</v>
      </c>
      <c r="N627" t="s">
        <v>226</v>
      </c>
      <c r="S627" s="5">
        <v>44196</v>
      </c>
      <c r="T627" t="s">
        <v>227</v>
      </c>
      <c r="U627" s="5">
        <v>44196</v>
      </c>
      <c r="V627" s="6" t="s">
        <v>228</v>
      </c>
    </row>
    <row r="628" spans="1:22" x14ac:dyDescent="0.25">
      <c r="A628">
        <v>2020</v>
      </c>
      <c r="B628" s="5">
        <v>44166</v>
      </c>
      <c r="C628" s="5">
        <v>44196</v>
      </c>
      <c r="D628" t="s">
        <v>65</v>
      </c>
      <c r="E628" t="s">
        <v>66</v>
      </c>
      <c r="F628" t="s">
        <v>60</v>
      </c>
      <c r="G628" t="s">
        <v>62</v>
      </c>
      <c r="H628" t="s">
        <v>115</v>
      </c>
      <c r="J628">
        <v>13071.47</v>
      </c>
      <c r="M628">
        <v>13071.47</v>
      </c>
      <c r="N628" t="s">
        <v>226</v>
      </c>
      <c r="S628" s="5">
        <v>44196</v>
      </c>
      <c r="T628" t="s">
        <v>227</v>
      </c>
      <c r="U628" s="5">
        <v>44196</v>
      </c>
      <c r="V628" s="6" t="s">
        <v>228</v>
      </c>
    </row>
    <row r="629" spans="1:22" x14ac:dyDescent="0.25">
      <c r="A629">
        <v>2020</v>
      </c>
      <c r="B629" s="5">
        <v>44166</v>
      </c>
      <c r="C629" s="5">
        <v>44196</v>
      </c>
      <c r="D629" t="s">
        <v>65</v>
      </c>
      <c r="E629" t="s">
        <v>66</v>
      </c>
      <c r="F629" t="s">
        <v>60</v>
      </c>
      <c r="G629" t="s">
        <v>62</v>
      </c>
      <c r="H629" t="s">
        <v>115</v>
      </c>
      <c r="J629">
        <v>3271.2</v>
      </c>
      <c r="M629">
        <v>3271.2</v>
      </c>
      <c r="N629" t="s">
        <v>226</v>
      </c>
      <c r="S629" s="5">
        <v>44196</v>
      </c>
      <c r="T629" t="s">
        <v>227</v>
      </c>
      <c r="U629" s="5">
        <v>44196</v>
      </c>
      <c r="V629" s="6" t="s">
        <v>228</v>
      </c>
    </row>
    <row r="630" spans="1:22" x14ac:dyDescent="0.25">
      <c r="A630">
        <v>2020</v>
      </c>
      <c r="B630" s="5">
        <v>44166</v>
      </c>
      <c r="C630" s="5">
        <v>44196</v>
      </c>
      <c r="D630" t="s">
        <v>65</v>
      </c>
      <c r="E630" t="s">
        <v>66</v>
      </c>
      <c r="F630" t="s">
        <v>60</v>
      </c>
      <c r="G630" t="s">
        <v>62</v>
      </c>
      <c r="H630" t="s">
        <v>115</v>
      </c>
      <c r="J630">
        <v>99899.34</v>
      </c>
      <c r="M630">
        <v>99899.34</v>
      </c>
      <c r="N630" t="s">
        <v>226</v>
      </c>
      <c r="S630" s="5">
        <v>44196</v>
      </c>
      <c r="T630" t="s">
        <v>227</v>
      </c>
      <c r="U630" s="5">
        <v>44196</v>
      </c>
      <c r="V630" s="6" t="s">
        <v>228</v>
      </c>
    </row>
    <row r="631" spans="1:22" x14ac:dyDescent="0.25">
      <c r="A631">
        <v>2020</v>
      </c>
      <c r="B631" s="5">
        <v>44166</v>
      </c>
      <c r="C631" s="5">
        <v>44196</v>
      </c>
      <c r="D631" t="s">
        <v>65</v>
      </c>
      <c r="E631" t="s">
        <v>66</v>
      </c>
      <c r="F631" t="s">
        <v>60</v>
      </c>
      <c r="G631" t="s">
        <v>62</v>
      </c>
      <c r="H631" t="s">
        <v>115</v>
      </c>
      <c r="J631">
        <v>4451.2700000000004</v>
      </c>
      <c r="M631">
        <v>4451.2700000000004</v>
      </c>
      <c r="N631" t="s">
        <v>226</v>
      </c>
      <c r="S631" s="5">
        <v>44196</v>
      </c>
      <c r="T631" t="s">
        <v>227</v>
      </c>
      <c r="U631" s="5">
        <v>44196</v>
      </c>
      <c r="V631" s="6" t="s">
        <v>228</v>
      </c>
    </row>
    <row r="632" spans="1:22" x14ac:dyDescent="0.25">
      <c r="A632">
        <v>2020</v>
      </c>
      <c r="B632" s="5">
        <v>44166</v>
      </c>
      <c r="C632" s="5">
        <v>44196</v>
      </c>
      <c r="D632" t="s">
        <v>65</v>
      </c>
      <c r="E632" t="s">
        <v>66</v>
      </c>
      <c r="F632" t="s">
        <v>60</v>
      </c>
      <c r="G632" t="s">
        <v>62</v>
      </c>
      <c r="H632" t="s">
        <v>115</v>
      </c>
      <c r="J632">
        <v>696</v>
      </c>
      <c r="M632">
        <v>696</v>
      </c>
      <c r="N632" t="s">
        <v>226</v>
      </c>
      <c r="S632" s="5">
        <v>44196</v>
      </c>
      <c r="T632" t="s">
        <v>227</v>
      </c>
      <c r="U632" s="5">
        <v>44196</v>
      </c>
      <c r="V632" s="6" t="s">
        <v>228</v>
      </c>
    </row>
    <row r="633" spans="1:22" x14ac:dyDescent="0.25">
      <c r="A633">
        <v>2020</v>
      </c>
      <c r="B633" s="5">
        <v>44166</v>
      </c>
      <c r="C633" s="5">
        <v>44196</v>
      </c>
      <c r="D633" t="s">
        <v>65</v>
      </c>
      <c r="E633" t="s">
        <v>66</v>
      </c>
      <c r="F633" t="s">
        <v>60</v>
      </c>
      <c r="G633" t="s">
        <v>62</v>
      </c>
      <c r="H633" t="s">
        <v>115</v>
      </c>
      <c r="J633">
        <v>5800</v>
      </c>
      <c r="M633">
        <v>5800</v>
      </c>
      <c r="N633" t="s">
        <v>226</v>
      </c>
      <c r="S633" s="5">
        <v>44196</v>
      </c>
      <c r="T633" t="s">
        <v>227</v>
      </c>
      <c r="U633" s="5">
        <v>44196</v>
      </c>
      <c r="V633" s="6" t="s">
        <v>228</v>
      </c>
    </row>
    <row r="634" spans="1:22" x14ac:dyDescent="0.25">
      <c r="A634">
        <v>2020</v>
      </c>
      <c r="B634" s="5">
        <v>44166</v>
      </c>
      <c r="C634" s="5">
        <v>44196</v>
      </c>
      <c r="D634" t="s">
        <v>65</v>
      </c>
      <c r="E634" t="s">
        <v>66</v>
      </c>
      <c r="F634" t="s">
        <v>60</v>
      </c>
      <c r="G634" t="s">
        <v>62</v>
      </c>
      <c r="H634" t="s">
        <v>115</v>
      </c>
      <c r="J634">
        <v>2897.1</v>
      </c>
      <c r="M634">
        <v>2897.1</v>
      </c>
      <c r="N634" t="s">
        <v>226</v>
      </c>
      <c r="S634" s="5">
        <v>44196</v>
      </c>
      <c r="T634" t="s">
        <v>227</v>
      </c>
      <c r="U634" s="5">
        <v>44196</v>
      </c>
      <c r="V634" s="6" t="s">
        <v>228</v>
      </c>
    </row>
    <row r="635" spans="1:22" x14ac:dyDescent="0.25">
      <c r="A635">
        <v>2020</v>
      </c>
      <c r="B635" s="5">
        <v>44166</v>
      </c>
      <c r="C635" s="5">
        <v>44196</v>
      </c>
      <c r="D635" t="s">
        <v>65</v>
      </c>
      <c r="E635" t="s">
        <v>66</v>
      </c>
      <c r="F635" t="s">
        <v>60</v>
      </c>
      <c r="G635" t="s">
        <v>62</v>
      </c>
      <c r="H635" t="s">
        <v>115</v>
      </c>
      <c r="J635">
        <v>4806.78</v>
      </c>
      <c r="M635">
        <v>4806.78</v>
      </c>
      <c r="N635" t="s">
        <v>226</v>
      </c>
      <c r="S635" s="5">
        <v>44196</v>
      </c>
      <c r="T635" t="s">
        <v>227</v>
      </c>
      <c r="U635" s="5">
        <v>44196</v>
      </c>
      <c r="V635" s="6" t="s">
        <v>228</v>
      </c>
    </row>
    <row r="636" spans="1:22" x14ac:dyDescent="0.25">
      <c r="A636">
        <v>2020</v>
      </c>
      <c r="B636" s="5">
        <v>44166</v>
      </c>
      <c r="C636" s="5">
        <v>44196</v>
      </c>
      <c r="D636" t="s">
        <v>65</v>
      </c>
      <c r="E636" t="s">
        <v>66</v>
      </c>
      <c r="F636" t="s">
        <v>60</v>
      </c>
      <c r="G636" t="s">
        <v>62</v>
      </c>
      <c r="H636" t="s">
        <v>115</v>
      </c>
      <c r="J636">
        <v>35653.760000000002</v>
      </c>
      <c r="M636">
        <v>35653.760000000002</v>
      </c>
      <c r="N636" t="s">
        <v>226</v>
      </c>
      <c r="S636" s="5">
        <v>44196</v>
      </c>
      <c r="T636" t="s">
        <v>227</v>
      </c>
      <c r="U636" s="5">
        <v>44196</v>
      </c>
      <c r="V636" s="6" t="s">
        <v>228</v>
      </c>
    </row>
    <row r="637" spans="1:22" x14ac:dyDescent="0.25">
      <c r="A637">
        <v>2020</v>
      </c>
      <c r="B637" s="5">
        <v>44166</v>
      </c>
      <c r="C637" s="5">
        <v>44196</v>
      </c>
      <c r="D637" t="s">
        <v>65</v>
      </c>
      <c r="E637" t="s">
        <v>66</v>
      </c>
      <c r="F637" t="s">
        <v>60</v>
      </c>
      <c r="G637" t="s">
        <v>62</v>
      </c>
      <c r="H637" t="s">
        <v>115</v>
      </c>
      <c r="J637">
        <v>50520.9</v>
      </c>
      <c r="M637">
        <v>50520.9</v>
      </c>
      <c r="N637" t="s">
        <v>226</v>
      </c>
      <c r="S637" s="5">
        <v>44196</v>
      </c>
      <c r="T637" t="s">
        <v>227</v>
      </c>
      <c r="U637" s="5">
        <v>44196</v>
      </c>
      <c r="V637" s="6" t="s">
        <v>228</v>
      </c>
    </row>
    <row r="638" spans="1:22" x14ac:dyDescent="0.25">
      <c r="A638">
        <v>2020</v>
      </c>
      <c r="B638" s="5">
        <v>44166</v>
      </c>
      <c r="C638" s="5">
        <v>44196</v>
      </c>
      <c r="D638" t="s">
        <v>65</v>
      </c>
      <c r="E638" t="s">
        <v>66</v>
      </c>
      <c r="F638" t="s">
        <v>60</v>
      </c>
      <c r="G638" t="s">
        <v>62</v>
      </c>
      <c r="H638" t="s">
        <v>115</v>
      </c>
      <c r="J638">
        <v>1322.4</v>
      </c>
      <c r="M638">
        <v>1322.4</v>
      </c>
      <c r="N638" t="s">
        <v>226</v>
      </c>
      <c r="S638" s="5">
        <v>44196</v>
      </c>
      <c r="T638" t="s">
        <v>227</v>
      </c>
      <c r="U638" s="5">
        <v>44196</v>
      </c>
      <c r="V638" s="6" t="s">
        <v>228</v>
      </c>
    </row>
    <row r="639" spans="1:22" x14ac:dyDescent="0.25">
      <c r="A639">
        <v>2020</v>
      </c>
      <c r="B639" s="5">
        <v>44166</v>
      </c>
      <c r="C639" s="5">
        <v>44196</v>
      </c>
      <c r="D639" t="s">
        <v>65</v>
      </c>
      <c r="E639" t="s">
        <v>66</v>
      </c>
      <c r="F639" t="s">
        <v>60</v>
      </c>
      <c r="G639" t="s">
        <v>62</v>
      </c>
      <c r="H639" t="s">
        <v>115</v>
      </c>
      <c r="J639">
        <v>34452</v>
      </c>
      <c r="M639">
        <v>34452</v>
      </c>
      <c r="N639" t="s">
        <v>226</v>
      </c>
      <c r="S639" s="5">
        <v>44196</v>
      </c>
      <c r="T639" t="s">
        <v>227</v>
      </c>
      <c r="U639" s="5">
        <v>44196</v>
      </c>
      <c r="V639" s="6" t="s">
        <v>228</v>
      </c>
    </row>
    <row r="640" spans="1:22" x14ac:dyDescent="0.25">
      <c r="A640">
        <v>2020</v>
      </c>
      <c r="B640" s="5">
        <v>44166</v>
      </c>
      <c r="C640" s="5">
        <v>44196</v>
      </c>
      <c r="D640" t="s">
        <v>65</v>
      </c>
      <c r="E640" t="s">
        <v>66</v>
      </c>
      <c r="F640" t="s">
        <v>60</v>
      </c>
      <c r="G640" t="s">
        <v>62</v>
      </c>
      <c r="H640" t="s">
        <v>115</v>
      </c>
      <c r="J640">
        <v>3062.4</v>
      </c>
      <c r="M640">
        <v>3062.4</v>
      </c>
      <c r="N640" t="s">
        <v>226</v>
      </c>
      <c r="S640" s="5">
        <v>44196</v>
      </c>
      <c r="T640" t="s">
        <v>227</v>
      </c>
      <c r="U640" s="5">
        <v>44196</v>
      </c>
      <c r="V640" s="6" t="s">
        <v>228</v>
      </c>
    </row>
    <row r="641" spans="1:22" x14ac:dyDescent="0.25">
      <c r="A641">
        <v>2020</v>
      </c>
      <c r="B641" s="5">
        <v>44166</v>
      </c>
      <c r="C641" s="5">
        <v>44196</v>
      </c>
      <c r="D641" t="s">
        <v>65</v>
      </c>
      <c r="E641" t="s">
        <v>66</v>
      </c>
      <c r="F641" t="s">
        <v>60</v>
      </c>
      <c r="G641" t="s">
        <v>62</v>
      </c>
      <c r="H641" t="s">
        <v>115</v>
      </c>
      <c r="J641">
        <v>1113.5999999999999</v>
      </c>
      <c r="M641">
        <v>1113.5999999999999</v>
      </c>
      <c r="N641" t="s">
        <v>226</v>
      </c>
      <c r="S641" s="5">
        <v>44196</v>
      </c>
      <c r="T641" t="s">
        <v>227</v>
      </c>
      <c r="U641" s="5">
        <v>44196</v>
      </c>
      <c r="V641" s="6" t="s">
        <v>228</v>
      </c>
    </row>
    <row r="642" spans="1:22" x14ac:dyDescent="0.25">
      <c r="A642">
        <v>2020</v>
      </c>
      <c r="B642" s="5">
        <v>44166</v>
      </c>
      <c r="C642" s="5">
        <v>44196</v>
      </c>
      <c r="D642" t="s">
        <v>65</v>
      </c>
      <c r="E642" t="s">
        <v>66</v>
      </c>
      <c r="F642" t="s">
        <v>60</v>
      </c>
      <c r="G642" t="s">
        <v>62</v>
      </c>
      <c r="H642" t="s">
        <v>115</v>
      </c>
      <c r="J642">
        <v>43500</v>
      </c>
      <c r="M642">
        <v>43500</v>
      </c>
      <c r="N642" t="s">
        <v>226</v>
      </c>
      <c r="S642" s="5">
        <v>44196</v>
      </c>
      <c r="T642" t="s">
        <v>227</v>
      </c>
      <c r="U642" s="5">
        <v>44196</v>
      </c>
      <c r="V642" s="6" t="s">
        <v>228</v>
      </c>
    </row>
    <row r="643" spans="1:22" x14ac:dyDescent="0.25">
      <c r="A643">
        <v>2020</v>
      </c>
      <c r="B643" s="5">
        <v>44166</v>
      </c>
      <c r="C643" s="5">
        <v>44196</v>
      </c>
      <c r="D643" t="s">
        <v>65</v>
      </c>
      <c r="E643" t="s">
        <v>66</v>
      </c>
      <c r="F643" t="s">
        <v>60</v>
      </c>
      <c r="G643" t="s">
        <v>62</v>
      </c>
      <c r="H643" t="s">
        <v>115</v>
      </c>
      <c r="J643">
        <v>31900</v>
      </c>
      <c r="M643">
        <v>31900</v>
      </c>
      <c r="N643" t="s">
        <v>226</v>
      </c>
      <c r="S643" s="5">
        <v>44196</v>
      </c>
      <c r="T643" t="s">
        <v>227</v>
      </c>
      <c r="U643" s="5">
        <v>44196</v>
      </c>
      <c r="V643" s="6" t="s">
        <v>228</v>
      </c>
    </row>
    <row r="644" spans="1:22" x14ac:dyDescent="0.25">
      <c r="A644">
        <v>2020</v>
      </c>
      <c r="B644" s="5">
        <v>44166</v>
      </c>
      <c r="C644" s="5">
        <v>44196</v>
      </c>
      <c r="D644" t="s">
        <v>65</v>
      </c>
      <c r="E644" t="s">
        <v>66</v>
      </c>
      <c r="F644" t="s">
        <v>60</v>
      </c>
      <c r="G644" t="s">
        <v>62</v>
      </c>
      <c r="H644" t="s">
        <v>115</v>
      </c>
      <c r="J644">
        <v>8700</v>
      </c>
      <c r="M644">
        <v>8700</v>
      </c>
      <c r="N644" t="s">
        <v>226</v>
      </c>
      <c r="S644" s="5">
        <v>44196</v>
      </c>
      <c r="T644" t="s">
        <v>227</v>
      </c>
      <c r="U644" s="5">
        <v>44196</v>
      </c>
      <c r="V644" s="6" t="s">
        <v>228</v>
      </c>
    </row>
    <row r="645" spans="1:22" x14ac:dyDescent="0.25">
      <c r="A645">
        <v>2020</v>
      </c>
      <c r="B645" s="5">
        <v>44166</v>
      </c>
      <c r="C645" s="5">
        <v>44196</v>
      </c>
      <c r="D645" t="s">
        <v>65</v>
      </c>
      <c r="E645" t="s">
        <v>66</v>
      </c>
      <c r="F645" t="s">
        <v>60</v>
      </c>
      <c r="G645" t="s">
        <v>62</v>
      </c>
      <c r="H645" t="s">
        <v>115</v>
      </c>
      <c r="J645">
        <v>6573.45</v>
      </c>
      <c r="M645">
        <v>6573.45</v>
      </c>
      <c r="N645" t="s">
        <v>226</v>
      </c>
      <c r="S645" s="5">
        <v>44196</v>
      </c>
      <c r="T645" t="s">
        <v>227</v>
      </c>
      <c r="U645" s="5">
        <v>44196</v>
      </c>
      <c r="V645" s="6" t="s">
        <v>228</v>
      </c>
    </row>
    <row r="646" spans="1:22" x14ac:dyDescent="0.25">
      <c r="A646">
        <v>2020</v>
      </c>
      <c r="B646" s="5">
        <v>44166</v>
      </c>
      <c r="C646" s="5">
        <v>44196</v>
      </c>
      <c r="D646" t="s">
        <v>65</v>
      </c>
      <c r="E646" t="s">
        <v>66</v>
      </c>
      <c r="F646" t="s">
        <v>60</v>
      </c>
      <c r="G646" t="s">
        <v>62</v>
      </c>
      <c r="H646" t="s">
        <v>115</v>
      </c>
      <c r="J646">
        <v>2099.6</v>
      </c>
      <c r="M646">
        <v>2099.6</v>
      </c>
      <c r="N646" t="s">
        <v>226</v>
      </c>
      <c r="S646" s="5">
        <v>44196</v>
      </c>
      <c r="T646" t="s">
        <v>227</v>
      </c>
      <c r="U646" s="5">
        <v>44196</v>
      </c>
      <c r="V646" s="6" t="s">
        <v>228</v>
      </c>
    </row>
    <row r="647" spans="1:22" x14ac:dyDescent="0.25">
      <c r="A647">
        <v>2020</v>
      </c>
      <c r="B647" s="5">
        <v>44166</v>
      </c>
      <c r="C647" s="5">
        <v>44196</v>
      </c>
      <c r="D647" t="s">
        <v>65</v>
      </c>
      <c r="E647" t="s">
        <v>66</v>
      </c>
      <c r="F647" t="s">
        <v>60</v>
      </c>
      <c r="G647" t="s">
        <v>62</v>
      </c>
      <c r="H647" t="s">
        <v>115</v>
      </c>
      <c r="J647">
        <v>10857.6</v>
      </c>
      <c r="M647">
        <v>10857.6</v>
      </c>
      <c r="N647" t="s">
        <v>226</v>
      </c>
      <c r="S647" s="5">
        <v>44196</v>
      </c>
      <c r="T647" t="s">
        <v>227</v>
      </c>
      <c r="U647" s="5">
        <v>44196</v>
      </c>
      <c r="V647" s="6" t="s">
        <v>228</v>
      </c>
    </row>
    <row r="648" spans="1:22" x14ac:dyDescent="0.25">
      <c r="A648">
        <v>2020</v>
      </c>
      <c r="B648" s="5">
        <v>44166</v>
      </c>
      <c r="C648" s="5">
        <v>44196</v>
      </c>
      <c r="D648" t="s">
        <v>65</v>
      </c>
      <c r="E648" t="s">
        <v>66</v>
      </c>
      <c r="F648" t="s">
        <v>60</v>
      </c>
      <c r="G648" t="s">
        <v>62</v>
      </c>
      <c r="H648" t="s">
        <v>115</v>
      </c>
      <c r="J648">
        <v>17400</v>
      </c>
      <c r="M648">
        <v>17400</v>
      </c>
      <c r="N648" t="s">
        <v>226</v>
      </c>
      <c r="S648" s="5">
        <v>44196</v>
      </c>
      <c r="T648" t="s">
        <v>227</v>
      </c>
      <c r="U648" s="5">
        <v>44196</v>
      </c>
      <c r="V648" s="6" t="s">
        <v>228</v>
      </c>
    </row>
    <row r="649" spans="1:22" x14ac:dyDescent="0.25">
      <c r="A649">
        <v>2020</v>
      </c>
      <c r="B649" s="5">
        <v>44166</v>
      </c>
      <c r="C649" s="5">
        <v>44196</v>
      </c>
      <c r="D649" t="s">
        <v>65</v>
      </c>
      <c r="E649" t="s">
        <v>66</v>
      </c>
      <c r="F649" t="s">
        <v>60</v>
      </c>
      <c r="G649" t="s">
        <v>62</v>
      </c>
      <c r="H649" t="s">
        <v>115</v>
      </c>
      <c r="J649">
        <v>2784</v>
      </c>
      <c r="M649">
        <v>2784</v>
      </c>
      <c r="N649" t="s">
        <v>226</v>
      </c>
      <c r="S649" s="5">
        <v>44196</v>
      </c>
      <c r="T649" t="s">
        <v>227</v>
      </c>
      <c r="U649" s="5">
        <v>44196</v>
      </c>
      <c r="V649" s="6" t="s">
        <v>228</v>
      </c>
    </row>
    <row r="650" spans="1:22" x14ac:dyDescent="0.25">
      <c r="A650">
        <v>2020</v>
      </c>
      <c r="B650" s="5">
        <v>44166</v>
      </c>
      <c r="C650" s="5">
        <v>44196</v>
      </c>
      <c r="D650" t="s">
        <v>65</v>
      </c>
      <c r="E650" t="s">
        <v>66</v>
      </c>
      <c r="F650" t="s">
        <v>60</v>
      </c>
      <c r="G650" t="s">
        <v>62</v>
      </c>
      <c r="H650" t="s">
        <v>115</v>
      </c>
      <c r="J650">
        <v>2853.6</v>
      </c>
      <c r="M650">
        <v>2853.6</v>
      </c>
      <c r="N650" t="s">
        <v>226</v>
      </c>
      <c r="S650" s="5">
        <v>44196</v>
      </c>
      <c r="T650" t="s">
        <v>227</v>
      </c>
      <c r="U650" s="5">
        <v>44196</v>
      </c>
      <c r="V650" s="6" t="s">
        <v>228</v>
      </c>
    </row>
    <row r="651" spans="1:22" x14ac:dyDescent="0.25">
      <c r="A651">
        <v>2020</v>
      </c>
      <c r="B651" s="5">
        <v>44166</v>
      </c>
      <c r="C651" s="5">
        <v>44196</v>
      </c>
      <c r="D651" t="s">
        <v>65</v>
      </c>
      <c r="E651" t="s">
        <v>66</v>
      </c>
      <c r="F651" t="s">
        <v>60</v>
      </c>
      <c r="G651" t="s">
        <v>62</v>
      </c>
      <c r="H651" t="s">
        <v>115</v>
      </c>
      <c r="J651">
        <v>3132</v>
      </c>
      <c r="M651">
        <v>3132</v>
      </c>
      <c r="N651" t="s">
        <v>226</v>
      </c>
      <c r="S651" s="5">
        <v>44196</v>
      </c>
      <c r="T651" t="s">
        <v>227</v>
      </c>
      <c r="U651" s="5">
        <v>44196</v>
      </c>
      <c r="V651" s="6" t="s">
        <v>228</v>
      </c>
    </row>
    <row r="652" spans="1:22" x14ac:dyDescent="0.25">
      <c r="A652">
        <v>2020</v>
      </c>
      <c r="B652" s="5">
        <v>44166</v>
      </c>
      <c r="C652" s="5">
        <v>44196</v>
      </c>
      <c r="D652" t="s">
        <v>65</v>
      </c>
      <c r="E652" t="s">
        <v>66</v>
      </c>
      <c r="F652" t="s">
        <v>60</v>
      </c>
      <c r="G652" t="s">
        <v>62</v>
      </c>
      <c r="H652" t="s">
        <v>115</v>
      </c>
      <c r="J652">
        <v>5800</v>
      </c>
      <c r="M652">
        <v>5800</v>
      </c>
      <c r="N652" t="s">
        <v>226</v>
      </c>
      <c r="S652" s="5">
        <v>44196</v>
      </c>
      <c r="T652" t="s">
        <v>227</v>
      </c>
      <c r="U652" s="5">
        <v>44196</v>
      </c>
      <c r="V652" s="6" t="s">
        <v>228</v>
      </c>
    </row>
    <row r="653" spans="1:22" x14ac:dyDescent="0.25">
      <c r="A653">
        <v>2020</v>
      </c>
      <c r="B653" s="5">
        <v>44166</v>
      </c>
      <c r="C653" s="5">
        <v>44196</v>
      </c>
      <c r="D653" t="s">
        <v>65</v>
      </c>
      <c r="E653" t="s">
        <v>66</v>
      </c>
      <c r="F653" t="s">
        <v>60</v>
      </c>
      <c r="G653" t="s">
        <v>62</v>
      </c>
      <c r="H653" t="s">
        <v>114</v>
      </c>
      <c r="J653">
        <v>12035</v>
      </c>
      <c r="M653">
        <v>12035</v>
      </c>
      <c r="N653" t="s">
        <v>226</v>
      </c>
      <c r="S653" s="5">
        <v>44196</v>
      </c>
      <c r="T653" t="s">
        <v>227</v>
      </c>
      <c r="U653" s="5">
        <v>44196</v>
      </c>
      <c r="V653" s="6" t="s">
        <v>228</v>
      </c>
    </row>
    <row r="654" spans="1:22" x14ac:dyDescent="0.25">
      <c r="A654">
        <v>2020</v>
      </c>
      <c r="B654" s="5">
        <v>44166</v>
      </c>
      <c r="C654" s="5">
        <v>44196</v>
      </c>
      <c r="D654" t="s">
        <v>65</v>
      </c>
      <c r="E654" t="s">
        <v>66</v>
      </c>
      <c r="F654" t="s">
        <v>60</v>
      </c>
      <c r="G654" t="s">
        <v>62</v>
      </c>
      <c r="H654" t="s">
        <v>114</v>
      </c>
      <c r="J654">
        <v>12035</v>
      </c>
      <c r="M654">
        <v>12035</v>
      </c>
      <c r="N654" t="s">
        <v>226</v>
      </c>
      <c r="S654" s="5">
        <v>44196</v>
      </c>
      <c r="T654" t="s">
        <v>227</v>
      </c>
      <c r="U654" s="5">
        <v>44196</v>
      </c>
      <c r="V654" s="6" t="s">
        <v>228</v>
      </c>
    </row>
    <row r="655" spans="1:22" x14ac:dyDescent="0.25">
      <c r="A655">
        <v>2020</v>
      </c>
      <c r="B655" s="5">
        <v>44166</v>
      </c>
      <c r="C655" s="5">
        <v>44196</v>
      </c>
      <c r="D655" t="s">
        <v>65</v>
      </c>
      <c r="E655" t="s">
        <v>66</v>
      </c>
      <c r="F655" t="s">
        <v>60</v>
      </c>
      <c r="G655" t="s">
        <v>62</v>
      </c>
      <c r="H655" t="s">
        <v>114</v>
      </c>
      <c r="J655">
        <v>6960</v>
      </c>
      <c r="M655">
        <v>6960</v>
      </c>
      <c r="N655" t="s">
        <v>226</v>
      </c>
      <c r="S655" s="5">
        <v>44196</v>
      </c>
      <c r="T655" t="s">
        <v>227</v>
      </c>
      <c r="U655" s="5">
        <v>44196</v>
      </c>
      <c r="V655" s="6" t="s">
        <v>228</v>
      </c>
    </row>
    <row r="656" spans="1:22" x14ac:dyDescent="0.25">
      <c r="A656">
        <v>2020</v>
      </c>
      <c r="B656" s="5">
        <v>44166</v>
      </c>
      <c r="C656" s="5">
        <v>44196</v>
      </c>
      <c r="D656" t="s">
        <v>65</v>
      </c>
      <c r="E656" t="s">
        <v>66</v>
      </c>
      <c r="F656" t="s">
        <v>60</v>
      </c>
      <c r="G656" t="s">
        <v>62</v>
      </c>
      <c r="H656" t="s">
        <v>114</v>
      </c>
      <c r="J656">
        <v>179926.44</v>
      </c>
      <c r="M656">
        <v>179926.44</v>
      </c>
      <c r="N656" t="s">
        <v>226</v>
      </c>
      <c r="S656" s="5">
        <v>44196</v>
      </c>
      <c r="T656" t="s">
        <v>227</v>
      </c>
      <c r="U656" s="5">
        <v>44196</v>
      </c>
      <c r="V656" s="6" t="s">
        <v>228</v>
      </c>
    </row>
    <row r="657" spans="1:22" x14ac:dyDescent="0.25">
      <c r="A657">
        <v>2020</v>
      </c>
      <c r="B657" s="5">
        <v>44166</v>
      </c>
      <c r="C657" s="5">
        <v>44196</v>
      </c>
      <c r="D657" t="s">
        <v>65</v>
      </c>
      <c r="E657" t="s">
        <v>66</v>
      </c>
      <c r="F657" t="s">
        <v>60</v>
      </c>
      <c r="G657" t="s">
        <v>62</v>
      </c>
      <c r="H657" t="s">
        <v>114</v>
      </c>
      <c r="J657">
        <v>29842.16</v>
      </c>
      <c r="M657">
        <v>29842.16</v>
      </c>
      <c r="N657" t="s">
        <v>226</v>
      </c>
      <c r="S657" s="5">
        <v>44196</v>
      </c>
      <c r="T657" t="s">
        <v>227</v>
      </c>
      <c r="U657" s="5">
        <v>44196</v>
      </c>
      <c r="V657" s="6" t="s">
        <v>228</v>
      </c>
    </row>
    <row r="658" spans="1:22" x14ac:dyDescent="0.25">
      <c r="A658">
        <v>2020</v>
      </c>
      <c r="B658" s="5">
        <v>44166</v>
      </c>
      <c r="C658" s="5">
        <v>44196</v>
      </c>
      <c r="D658" t="s">
        <v>65</v>
      </c>
      <c r="E658" t="s">
        <v>66</v>
      </c>
      <c r="F658" t="s">
        <v>60</v>
      </c>
      <c r="G658" t="s">
        <v>62</v>
      </c>
      <c r="H658" t="s">
        <v>116</v>
      </c>
      <c r="J658">
        <v>19163.2</v>
      </c>
      <c r="M658">
        <v>19163.2</v>
      </c>
      <c r="N658" t="s">
        <v>226</v>
      </c>
      <c r="S658" s="5">
        <v>44196</v>
      </c>
      <c r="T658" t="s">
        <v>227</v>
      </c>
      <c r="U658" s="5">
        <v>44196</v>
      </c>
      <c r="V658" s="6" t="s">
        <v>228</v>
      </c>
    </row>
    <row r="659" spans="1:22" x14ac:dyDescent="0.25">
      <c r="A659">
        <v>2020</v>
      </c>
      <c r="B659" s="5">
        <v>44166</v>
      </c>
      <c r="C659" s="5">
        <v>44196</v>
      </c>
      <c r="D659" t="s">
        <v>65</v>
      </c>
      <c r="E659" t="s">
        <v>66</v>
      </c>
      <c r="F659" t="s">
        <v>60</v>
      </c>
      <c r="G659" t="s">
        <v>62</v>
      </c>
      <c r="H659" t="s">
        <v>116</v>
      </c>
      <c r="J659">
        <v>19163.2</v>
      </c>
      <c r="M659">
        <v>19163.2</v>
      </c>
      <c r="N659" t="s">
        <v>226</v>
      </c>
      <c r="S659" s="5">
        <v>44196</v>
      </c>
      <c r="T659" t="s">
        <v>227</v>
      </c>
      <c r="U659" s="5">
        <v>44196</v>
      </c>
      <c r="V659" s="6" t="s">
        <v>228</v>
      </c>
    </row>
    <row r="660" spans="1:22" x14ac:dyDescent="0.25">
      <c r="A660">
        <v>2020</v>
      </c>
      <c r="B660" s="5">
        <v>44166</v>
      </c>
      <c r="C660" s="5">
        <v>44196</v>
      </c>
      <c r="D660" t="s">
        <v>65</v>
      </c>
      <c r="E660" t="s">
        <v>66</v>
      </c>
      <c r="F660" t="s">
        <v>60</v>
      </c>
      <c r="G660" t="s">
        <v>62</v>
      </c>
      <c r="H660" t="s">
        <v>116</v>
      </c>
      <c r="J660">
        <v>44996.4</v>
      </c>
      <c r="M660">
        <v>44996.4</v>
      </c>
      <c r="N660" t="s">
        <v>226</v>
      </c>
      <c r="S660" s="5">
        <v>44196</v>
      </c>
      <c r="T660" t="s">
        <v>227</v>
      </c>
      <c r="U660" s="5">
        <v>44196</v>
      </c>
      <c r="V660" s="6" t="s">
        <v>228</v>
      </c>
    </row>
    <row r="661" spans="1:22" x14ac:dyDescent="0.25">
      <c r="A661">
        <v>2020</v>
      </c>
      <c r="B661" s="5">
        <v>44166</v>
      </c>
      <c r="C661" s="5">
        <v>44196</v>
      </c>
      <c r="D661" t="s">
        <v>65</v>
      </c>
      <c r="E661" t="s">
        <v>66</v>
      </c>
      <c r="F661" t="s">
        <v>60</v>
      </c>
      <c r="G661" t="s">
        <v>62</v>
      </c>
      <c r="H661" t="s">
        <v>116</v>
      </c>
      <c r="J661">
        <v>18107.599999999999</v>
      </c>
      <c r="M661">
        <v>18107.599999999999</v>
      </c>
      <c r="N661" t="s">
        <v>226</v>
      </c>
      <c r="S661" s="5">
        <v>44196</v>
      </c>
      <c r="T661" t="s">
        <v>227</v>
      </c>
      <c r="U661" s="5">
        <v>44196</v>
      </c>
      <c r="V661" s="6" t="s">
        <v>228</v>
      </c>
    </row>
    <row r="662" spans="1:22" x14ac:dyDescent="0.25">
      <c r="A662">
        <v>2020</v>
      </c>
      <c r="B662" s="5">
        <v>44166</v>
      </c>
      <c r="C662" s="5">
        <v>44196</v>
      </c>
      <c r="D662" t="s">
        <v>65</v>
      </c>
      <c r="E662" t="s">
        <v>66</v>
      </c>
      <c r="F662" t="s">
        <v>60</v>
      </c>
      <c r="G662" t="s">
        <v>62</v>
      </c>
      <c r="H662" t="s">
        <v>116</v>
      </c>
      <c r="J662">
        <v>19163.2</v>
      </c>
      <c r="M662">
        <v>19163.2</v>
      </c>
      <c r="N662" t="s">
        <v>226</v>
      </c>
      <c r="S662" s="5">
        <v>44196</v>
      </c>
      <c r="T662" t="s">
        <v>227</v>
      </c>
      <c r="U662" s="5">
        <v>44196</v>
      </c>
      <c r="V662" s="6" t="s">
        <v>228</v>
      </c>
    </row>
    <row r="663" spans="1:22" x14ac:dyDescent="0.25">
      <c r="A663">
        <v>2020</v>
      </c>
      <c r="B663" s="5">
        <v>44166</v>
      </c>
      <c r="C663" s="5">
        <v>44196</v>
      </c>
      <c r="D663" t="s">
        <v>65</v>
      </c>
      <c r="E663" t="s">
        <v>66</v>
      </c>
      <c r="F663" t="s">
        <v>60</v>
      </c>
      <c r="G663" t="s">
        <v>62</v>
      </c>
      <c r="H663" t="s">
        <v>116</v>
      </c>
      <c r="J663">
        <v>18107.599999999999</v>
      </c>
      <c r="M663">
        <v>18107.599999999999</v>
      </c>
      <c r="N663" t="s">
        <v>226</v>
      </c>
      <c r="S663" s="5">
        <v>44196</v>
      </c>
      <c r="T663" t="s">
        <v>227</v>
      </c>
      <c r="U663" s="5">
        <v>44196</v>
      </c>
      <c r="V663" s="6" t="s">
        <v>228</v>
      </c>
    </row>
    <row r="664" spans="1:22" x14ac:dyDescent="0.25">
      <c r="A664">
        <v>2020</v>
      </c>
      <c r="B664" s="5">
        <v>44166</v>
      </c>
      <c r="C664" s="5">
        <v>44196</v>
      </c>
      <c r="D664" t="s">
        <v>65</v>
      </c>
      <c r="E664" t="s">
        <v>66</v>
      </c>
      <c r="F664" t="s">
        <v>60</v>
      </c>
      <c r="G664" t="s">
        <v>62</v>
      </c>
      <c r="H664" t="s">
        <v>116</v>
      </c>
      <c r="J664">
        <v>18107.599999999999</v>
      </c>
      <c r="M664">
        <v>18107.599999999999</v>
      </c>
      <c r="N664" t="s">
        <v>226</v>
      </c>
      <c r="S664" s="5">
        <v>44196</v>
      </c>
      <c r="T664" t="s">
        <v>227</v>
      </c>
      <c r="U664" s="5">
        <v>44196</v>
      </c>
      <c r="V664" s="6" t="s">
        <v>228</v>
      </c>
    </row>
    <row r="665" spans="1:22" x14ac:dyDescent="0.25">
      <c r="A665">
        <v>2020</v>
      </c>
      <c r="B665" s="5">
        <v>44166</v>
      </c>
      <c r="C665" s="5">
        <v>44196</v>
      </c>
      <c r="D665" t="s">
        <v>65</v>
      </c>
      <c r="E665" t="s">
        <v>66</v>
      </c>
      <c r="F665" t="s">
        <v>60</v>
      </c>
      <c r="G665" t="s">
        <v>62</v>
      </c>
      <c r="H665" t="s">
        <v>116</v>
      </c>
      <c r="J665">
        <v>18107.599999999999</v>
      </c>
      <c r="M665">
        <v>18107.599999999999</v>
      </c>
      <c r="N665" t="s">
        <v>226</v>
      </c>
      <c r="S665" s="5">
        <v>44196</v>
      </c>
      <c r="T665" t="s">
        <v>227</v>
      </c>
      <c r="U665" s="5">
        <v>44196</v>
      </c>
      <c r="V665" s="6" t="s">
        <v>228</v>
      </c>
    </row>
    <row r="666" spans="1:22" x14ac:dyDescent="0.25">
      <c r="A666">
        <v>2020</v>
      </c>
      <c r="B666" s="5">
        <v>44166</v>
      </c>
      <c r="C666" s="5">
        <v>44196</v>
      </c>
      <c r="D666" t="s">
        <v>65</v>
      </c>
      <c r="E666" t="s">
        <v>66</v>
      </c>
      <c r="F666" t="s">
        <v>60</v>
      </c>
      <c r="G666" t="s">
        <v>62</v>
      </c>
      <c r="H666" t="s">
        <v>116</v>
      </c>
      <c r="J666">
        <v>18107.599999999999</v>
      </c>
      <c r="M666">
        <v>18107.599999999999</v>
      </c>
      <c r="N666" t="s">
        <v>226</v>
      </c>
      <c r="S666" s="5">
        <v>44196</v>
      </c>
      <c r="T666" t="s">
        <v>227</v>
      </c>
      <c r="U666" s="5">
        <v>44196</v>
      </c>
      <c r="V666" s="6" t="s">
        <v>228</v>
      </c>
    </row>
    <row r="667" spans="1:22" x14ac:dyDescent="0.25">
      <c r="A667">
        <v>2020</v>
      </c>
      <c r="B667" s="5">
        <v>44166</v>
      </c>
      <c r="C667" s="5">
        <v>44196</v>
      </c>
      <c r="D667" t="s">
        <v>65</v>
      </c>
      <c r="E667" t="s">
        <v>66</v>
      </c>
      <c r="F667" t="s">
        <v>60</v>
      </c>
      <c r="G667" t="s">
        <v>62</v>
      </c>
      <c r="H667" t="s">
        <v>116</v>
      </c>
      <c r="J667">
        <v>18107.599999999999</v>
      </c>
      <c r="M667">
        <v>18107.599999999999</v>
      </c>
      <c r="N667" t="s">
        <v>226</v>
      </c>
      <c r="S667" s="5">
        <v>44196</v>
      </c>
      <c r="T667" t="s">
        <v>227</v>
      </c>
      <c r="U667" s="5">
        <v>44196</v>
      </c>
      <c r="V667" s="6" t="s">
        <v>228</v>
      </c>
    </row>
    <row r="668" spans="1:22" x14ac:dyDescent="0.25">
      <c r="A668">
        <v>2020</v>
      </c>
      <c r="B668" s="5">
        <v>44166</v>
      </c>
      <c r="C668" s="5">
        <v>44196</v>
      </c>
      <c r="D668" t="s">
        <v>65</v>
      </c>
      <c r="E668" t="s">
        <v>66</v>
      </c>
      <c r="F668" t="s">
        <v>60</v>
      </c>
      <c r="G668" t="s">
        <v>62</v>
      </c>
      <c r="H668" t="s">
        <v>116</v>
      </c>
      <c r="J668">
        <v>18107.599999999999</v>
      </c>
      <c r="M668">
        <v>18107.599999999999</v>
      </c>
      <c r="N668" t="s">
        <v>226</v>
      </c>
      <c r="S668" s="5">
        <v>44196</v>
      </c>
      <c r="T668" t="s">
        <v>227</v>
      </c>
      <c r="U668" s="5">
        <v>44196</v>
      </c>
      <c r="V668" s="6" t="s">
        <v>228</v>
      </c>
    </row>
    <row r="669" spans="1:22" x14ac:dyDescent="0.25">
      <c r="A669">
        <v>2020</v>
      </c>
      <c r="B669" s="5">
        <v>44166</v>
      </c>
      <c r="C669" s="5">
        <v>44196</v>
      </c>
      <c r="D669" t="s">
        <v>65</v>
      </c>
      <c r="E669" t="s">
        <v>66</v>
      </c>
      <c r="F669" t="s">
        <v>60</v>
      </c>
      <c r="G669" t="s">
        <v>62</v>
      </c>
      <c r="H669" t="s">
        <v>116</v>
      </c>
      <c r="J669">
        <v>18107.599999999999</v>
      </c>
      <c r="M669">
        <v>18107.599999999999</v>
      </c>
      <c r="N669" t="s">
        <v>226</v>
      </c>
      <c r="S669" s="5">
        <v>44196</v>
      </c>
      <c r="T669" t="s">
        <v>227</v>
      </c>
      <c r="U669" s="5">
        <v>44196</v>
      </c>
      <c r="V669" s="6" t="s">
        <v>228</v>
      </c>
    </row>
    <row r="670" spans="1:22" x14ac:dyDescent="0.25">
      <c r="A670">
        <v>2020</v>
      </c>
      <c r="B670" s="5">
        <v>44166</v>
      </c>
      <c r="C670" s="5">
        <v>44196</v>
      </c>
      <c r="D670" t="s">
        <v>65</v>
      </c>
      <c r="E670" t="s">
        <v>66</v>
      </c>
      <c r="F670" t="s">
        <v>60</v>
      </c>
      <c r="G670" t="s">
        <v>62</v>
      </c>
      <c r="H670" t="s">
        <v>116</v>
      </c>
      <c r="J670">
        <v>18107.599999999999</v>
      </c>
      <c r="M670">
        <v>18107.599999999999</v>
      </c>
      <c r="N670" t="s">
        <v>226</v>
      </c>
      <c r="S670" s="5">
        <v>44196</v>
      </c>
      <c r="T670" t="s">
        <v>227</v>
      </c>
      <c r="U670" s="5">
        <v>44196</v>
      </c>
      <c r="V670" s="6" t="s">
        <v>228</v>
      </c>
    </row>
    <row r="671" spans="1:22" x14ac:dyDescent="0.25">
      <c r="A671">
        <v>2020</v>
      </c>
      <c r="B671" s="5">
        <v>44166</v>
      </c>
      <c r="C671" s="5">
        <v>44196</v>
      </c>
      <c r="D671" t="s">
        <v>65</v>
      </c>
      <c r="E671" t="s">
        <v>66</v>
      </c>
      <c r="F671" t="s">
        <v>60</v>
      </c>
      <c r="G671" t="s">
        <v>62</v>
      </c>
      <c r="H671" t="s">
        <v>116</v>
      </c>
      <c r="J671">
        <v>18107.599999999999</v>
      </c>
      <c r="M671">
        <v>18107.599999999999</v>
      </c>
      <c r="N671" t="s">
        <v>226</v>
      </c>
      <c r="S671" s="5">
        <v>44196</v>
      </c>
      <c r="T671" t="s">
        <v>227</v>
      </c>
      <c r="U671" s="5">
        <v>44196</v>
      </c>
      <c r="V671" s="6" t="s">
        <v>228</v>
      </c>
    </row>
    <row r="672" spans="1:22" x14ac:dyDescent="0.25">
      <c r="A672">
        <v>2020</v>
      </c>
      <c r="B672" s="5">
        <v>44166</v>
      </c>
      <c r="C672" s="5">
        <v>44196</v>
      </c>
      <c r="D672" t="s">
        <v>65</v>
      </c>
      <c r="E672" t="s">
        <v>66</v>
      </c>
      <c r="F672" t="s">
        <v>60</v>
      </c>
      <c r="G672" t="s">
        <v>62</v>
      </c>
      <c r="H672" t="s">
        <v>116</v>
      </c>
      <c r="J672">
        <v>18107.599999999999</v>
      </c>
      <c r="M672">
        <v>18107.599999999999</v>
      </c>
      <c r="N672" t="s">
        <v>226</v>
      </c>
      <c r="S672" s="5">
        <v>44196</v>
      </c>
      <c r="T672" t="s">
        <v>227</v>
      </c>
      <c r="U672" s="5">
        <v>44196</v>
      </c>
      <c r="V672" s="6" t="s">
        <v>228</v>
      </c>
    </row>
    <row r="673" spans="1:22" x14ac:dyDescent="0.25">
      <c r="A673">
        <v>2020</v>
      </c>
      <c r="B673" s="5">
        <v>44166</v>
      </c>
      <c r="C673" s="5">
        <v>44196</v>
      </c>
      <c r="D673" t="s">
        <v>65</v>
      </c>
      <c r="E673" t="s">
        <v>66</v>
      </c>
      <c r="F673" t="s">
        <v>60</v>
      </c>
      <c r="G673" t="s">
        <v>62</v>
      </c>
      <c r="H673" t="s">
        <v>116</v>
      </c>
      <c r="J673">
        <v>18107.599999999999</v>
      </c>
      <c r="M673">
        <v>18107.599999999999</v>
      </c>
      <c r="N673" t="s">
        <v>226</v>
      </c>
      <c r="S673" s="5">
        <v>44196</v>
      </c>
      <c r="T673" t="s">
        <v>227</v>
      </c>
      <c r="U673" s="5">
        <v>44196</v>
      </c>
      <c r="V673" s="6" t="s">
        <v>228</v>
      </c>
    </row>
    <row r="674" spans="1:22" x14ac:dyDescent="0.25">
      <c r="A674">
        <v>2020</v>
      </c>
      <c r="B674" s="5">
        <v>44166</v>
      </c>
      <c r="C674" s="5">
        <v>44196</v>
      </c>
      <c r="D674" t="s">
        <v>65</v>
      </c>
      <c r="E674" t="s">
        <v>66</v>
      </c>
      <c r="F674" t="s">
        <v>60</v>
      </c>
      <c r="G674" t="s">
        <v>62</v>
      </c>
      <c r="H674" t="s">
        <v>116</v>
      </c>
      <c r="J674">
        <v>18107.599999999999</v>
      </c>
      <c r="M674">
        <v>18107.599999999999</v>
      </c>
      <c r="N674" t="s">
        <v>226</v>
      </c>
      <c r="S674" s="5">
        <v>44196</v>
      </c>
      <c r="T674" t="s">
        <v>227</v>
      </c>
      <c r="U674" s="5">
        <v>44196</v>
      </c>
      <c r="V674" s="6" t="s">
        <v>228</v>
      </c>
    </row>
    <row r="675" spans="1:22" x14ac:dyDescent="0.25">
      <c r="A675">
        <v>2020</v>
      </c>
      <c r="B675" s="5">
        <v>44166</v>
      </c>
      <c r="C675" s="5">
        <v>44196</v>
      </c>
      <c r="D675" t="s">
        <v>65</v>
      </c>
      <c r="E675" t="s">
        <v>66</v>
      </c>
      <c r="F675" t="s">
        <v>60</v>
      </c>
      <c r="G675" t="s">
        <v>62</v>
      </c>
      <c r="H675" t="s">
        <v>117</v>
      </c>
      <c r="J675">
        <v>31900</v>
      </c>
      <c r="M675">
        <v>31900</v>
      </c>
      <c r="N675" t="s">
        <v>226</v>
      </c>
      <c r="S675" s="5">
        <v>44196</v>
      </c>
      <c r="T675" t="s">
        <v>227</v>
      </c>
      <c r="U675" s="5">
        <v>44196</v>
      </c>
      <c r="V675" s="6" t="s">
        <v>228</v>
      </c>
    </row>
    <row r="676" spans="1:22" x14ac:dyDescent="0.25">
      <c r="A676">
        <v>2020</v>
      </c>
      <c r="B676" s="5">
        <v>44166</v>
      </c>
      <c r="C676" s="5">
        <v>44196</v>
      </c>
      <c r="D676" t="s">
        <v>65</v>
      </c>
      <c r="E676" t="s">
        <v>66</v>
      </c>
      <c r="F676" t="s">
        <v>60</v>
      </c>
      <c r="G676" t="s">
        <v>62</v>
      </c>
      <c r="H676" t="s">
        <v>117</v>
      </c>
      <c r="J676">
        <v>31900</v>
      </c>
      <c r="M676">
        <v>31900</v>
      </c>
      <c r="N676" t="s">
        <v>226</v>
      </c>
      <c r="S676" s="5">
        <v>44196</v>
      </c>
      <c r="T676" t="s">
        <v>227</v>
      </c>
      <c r="U676" s="5">
        <v>44196</v>
      </c>
      <c r="V676" s="6" t="s">
        <v>228</v>
      </c>
    </row>
    <row r="677" spans="1:22" x14ac:dyDescent="0.25">
      <c r="A677">
        <v>2020</v>
      </c>
      <c r="B677" s="5">
        <v>44166</v>
      </c>
      <c r="C677" s="5">
        <v>44196</v>
      </c>
      <c r="D677" t="s">
        <v>65</v>
      </c>
      <c r="E677" t="s">
        <v>66</v>
      </c>
      <c r="F677" t="s">
        <v>60</v>
      </c>
      <c r="G677" t="s">
        <v>62</v>
      </c>
      <c r="H677" t="s">
        <v>117</v>
      </c>
      <c r="J677">
        <v>31900</v>
      </c>
      <c r="M677">
        <v>31900</v>
      </c>
      <c r="N677" t="s">
        <v>226</v>
      </c>
      <c r="S677" s="5">
        <v>44196</v>
      </c>
      <c r="T677" t="s">
        <v>227</v>
      </c>
      <c r="U677" s="5">
        <v>44196</v>
      </c>
      <c r="V677" s="6" t="s">
        <v>228</v>
      </c>
    </row>
    <row r="678" spans="1:22" x14ac:dyDescent="0.25">
      <c r="A678">
        <v>2020</v>
      </c>
      <c r="B678" s="5">
        <v>44166</v>
      </c>
      <c r="C678" s="5">
        <v>44196</v>
      </c>
      <c r="D678" t="s">
        <v>65</v>
      </c>
      <c r="E678" t="s">
        <v>66</v>
      </c>
      <c r="F678" t="s">
        <v>60</v>
      </c>
      <c r="G678" t="s">
        <v>62</v>
      </c>
      <c r="H678" t="s">
        <v>118</v>
      </c>
      <c r="J678">
        <v>45727.199999999997</v>
      </c>
      <c r="M678">
        <v>45727.199999999997</v>
      </c>
      <c r="N678" t="s">
        <v>226</v>
      </c>
      <c r="S678" s="5">
        <v>44196</v>
      </c>
      <c r="T678" t="s">
        <v>227</v>
      </c>
      <c r="U678" s="5">
        <v>44196</v>
      </c>
      <c r="V678" s="6" t="s">
        <v>228</v>
      </c>
    </row>
    <row r="679" spans="1:22" x14ac:dyDescent="0.25">
      <c r="A679">
        <v>2020</v>
      </c>
      <c r="B679" s="5">
        <v>44166</v>
      </c>
      <c r="C679" s="5">
        <v>44196</v>
      </c>
      <c r="D679" t="s">
        <v>65</v>
      </c>
      <c r="E679" t="s">
        <v>66</v>
      </c>
      <c r="F679" t="s">
        <v>60</v>
      </c>
      <c r="G679" t="s">
        <v>62</v>
      </c>
      <c r="H679" t="s">
        <v>118</v>
      </c>
      <c r="J679">
        <v>288666</v>
      </c>
      <c r="M679">
        <v>288666</v>
      </c>
      <c r="N679" t="s">
        <v>226</v>
      </c>
      <c r="S679" s="5">
        <v>44196</v>
      </c>
      <c r="T679" t="s">
        <v>227</v>
      </c>
      <c r="U679" s="5">
        <v>44196</v>
      </c>
      <c r="V679" s="6" t="s">
        <v>228</v>
      </c>
    </row>
    <row r="680" spans="1:22" x14ac:dyDescent="0.25">
      <c r="A680">
        <v>2020</v>
      </c>
      <c r="B680" s="5">
        <v>44166</v>
      </c>
      <c r="C680" s="5">
        <v>44196</v>
      </c>
      <c r="D680" t="s">
        <v>65</v>
      </c>
      <c r="E680" t="s">
        <v>66</v>
      </c>
      <c r="F680" t="s">
        <v>60</v>
      </c>
      <c r="G680" t="s">
        <v>62</v>
      </c>
      <c r="H680" t="s">
        <v>119</v>
      </c>
      <c r="J680">
        <v>47096</v>
      </c>
      <c r="M680">
        <v>47096</v>
      </c>
      <c r="N680" t="s">
        <v>226</v>
      </c>
      <c r="S680" s="5">
        <v>44196</v>
      </c>
      <c r="T680" t="s">
        <v>227</v>
      </c>
      <c r="U680" s="5">
        <v>44196</v>
      </c>
      <c r="V680" s="6" t="s">
        <v>228</v>
      </c>
    </row>
    <row r="681" spans="1:22" x14ac:dyDescent="0.25">
      <c r="A681">
        <v>2020</v>
      </c>
      <c r="B681" s="5">
        <v>44166</v>
      </c>
      <c r="C681" s="5">
        <v>44196</v>
      </c>
      <c r="D681" t="s">
        <v>65</v>
      </c>
      <c r="E681" t="s">
        <v>66</v>
      </c>
      <c r="F681" t="s">
        <v>60</v>
      </c>
      <c r="G681" t="s">
        <v>62</v>
      </c>
      <c r="H681" t="s">
        <v>119</v>
      </c>
      <c r="J681">
        <v>17492.8</v>
      </c>
      <c r="M681">
        <v>17492.8</v>
      </c>
      <c r="N681" t="s">
        <v>226</v>
      </c>
      <c r="S681" s="5">
        <v>44196</v>
      </c>
      <c r="T681" t="s">
        <v>227</v>
      </c>
      <c r="U681" s="5">
        <v>44196</v>
      </c>
      <c r="V681" s="6" t="s">
        <v>228</v>
      </c>
    </row>
    <row r="682" spans="1:22" x14ac:dyDescent="0.25">
      <c r="A682">
        <v>2020</v>
      </c>
      <c r="B682" s="5">
        <v>44166</v>
      </c>
      <c r="C682" s="5">
        <v>44196</v>
      </c>
      <c r="D682" t="s">
        <v>65</v>
      </c>
      <c r="E682" t="s">
        <v>66</v>
      </c>
      <c r="F682" t="s">
        <v>60</v>
      </c>
      <c r="G682" t="s">
        <v>62</v>
      </c>
      <c r="H682" t="s">
        <v>120</v>
      </c>
      <c r="J682">
        <v>6212.57</v>
      </c>
      <c r="M682">
        <v>6212.57</v>
      </c>
      <c r="N682" t="s">
        <v>226</v>
      </c>
      <c r="S682" s="5">
        <v>44196</v>
      </c>
      <c r="T682" t="s">
        <v>227</v>
      </c>
      <c r="U682" s="5">
        <v>44196</v>
      </c>
      <c r="V682" s="6" t="s">
        <v>228</v>
      </c>
    </row>
    <row r="683" spans="1:22" x14ac:dyDescent="0.25">
      <c r="A683">
        <v>2020</v>
      </c>
      <c r="B683" s="5">
        <v>44166</v>
      </c>
      <c r="C683" s="5">
        <v>44196</v>
      </c>
      <c r="D683" t="s">
        <v>65</v>
      </c>
      <c r="E683" t="s">
        <v>66</v>
      </c>
      <c r="F683" t="s">
        <v>60</v>
      </c>
      <c r="G683" t="s">
        <v>62</v>
      </c>
      <c r="H683" t="s">
        <v>120</v>
      </c>
      <c r="J683">
        <v>4895.6499999999996</v>
      </c>
      <c r="M683">
        <v>4895.6499999999996</v>
      </c>
      <c r="N683" t="s">
        <v>226</v>
      </c>
      <c r="S683" s="5">
        <v>44196</v>
      </c>
      <c r="T683" t="s">
        <v>227</v>
      </c>
      <c r="U683" s="5">
        <v>44196</v>
      </c>
      <c r="V683" s="6" t="s">
        <v>228</v>
      </c>
    </row>
    <row r="684" spans="1:22" x14ac:dyDescent="0.25">
      <c r="A684">
        <v>2020</v>
      </c>
      <c r="B684" s="5">
        <v>44166</v>
      </c>
      <c r="C684" s="5">
        <v>44196</v>
      </c>
      <c r="D684" t="s">
        <v>65</v>
      </c>
      <c r="E684" t="s">
        <v>66</v>
      </c>
      <c r="F684" t="s">
        <v>60</v>
      </c>
      <c r="G684" t="s">
        <v>62</v>
      </c>
      <c r="H684" t="s">
        <v>120</v>
      </c>
      <c r="J684">
        <v>17727.5</v>
      </c>
      <c r="M684">
        <v>17727.5</v>
      </c>
      <c r="N684" t="s">
        <v>226</v>
      </c>
      <c r="S684" s="5">
        <v>44196</v>
      </c>
      <c r="T684" t="s">
        <v>227</v>
      </c>
      <c r="U684" s="5">
        <v>44196</v>
      </c>
      <c r="V684" s="6" t="s">
        <v>228</v>
      </c>
    </row>
    <row r="685" spans="1:22" x14ac:dyDescent="0.25">
      <c r="A685">
        <v>2020</v>
      </c>
      <c r="B685" s="5">
        <v>44166</v>
      </c>
      <c r="C685" s="5">
        <v>44196</v>
      </c>
      <c r="D685" t="s">
        <v>65</v>
      </c>
      <c r="E685" t="s">
        <v>66</v>
      </c>
      <c r="F685" t="s">
        <v>60</v>
      </c>
      <c r="G685" t="s">
        <v>62</v>
      </c>
      <c r="H685" t="s">
        <v>120</v>
      </c>
      <c r="J685">
        <v>2122.92</v>
      </c>
      <c r="M685">
        <v>2122.92</v>
      </c>
      <c r="N685" t="s">
        <v>226</v>
      </c>
      <c r="S685" s="5">
        <v>44196</v>
      </c>
      <c r="T685" t="s">
        <v>227</v>
      </c>
      <c r="U685" s="5">
        <v>44196</v>
      </c>
      <c r="V685" s="6" t="s">
        <v>228</v>
      </c>
    </row>
    <row r="686" spans="1:22" x14ac:dyDescent="0.25">
      <c r="A686">
        <v>2020</v>
      </c>
      <c r="B686" s="5">
        <v>44166</v>
      </c>
      <c r="C686" s="5">
        <v>44196</v>
      </c>
      <c r="D686" t="s">
        <v>65</v>
      </c>
      <c r="E686" t="s">
        <v>66</v>
      </c>
      <c r="F686" t="s">
        <v>60</v>
      </c>
      <c r="G686" t="s">
        <v>62</v>
      </c>
      <c r="H686" t="s">
        <v>120</v>
      </c>
      <c r="J686">
        <v>3653.5</v>
      </c>
      <c r="M686">
        <v>3653.5</v>
      </c>
      <c r="N686" t="s">
        <v>226</v>
      </c>
      <c r="S686" s="5">
        <v>44196</v>
      </c>
      <c r="T686" t="s">
        <v>227</v>
      </c>
      <c r="U686" s="5">
        <v>44196</v>
      </c>
      <c r="V686" s="6" t="s">
        <v>228</v>
      </c>
    </row>
    <row r="687" spans="1:22" x14ac:dyDescent="0.25">
      <c r="A687">
        <v>2020</v>
      </c>
      <c r="B687" s="5">
        <v>44166</v>
      </c>
      <c r="C687" s="5">
        <v>44196</v>
      </c>
      <c r="D687" t="s">
        <v>65</v>
      </c>
      <c r="E687" t="s">
        <v>66</v>
      </c>
      <c r="F687" t="s">
        <v>60</v>
      </c>
      <c r="G687" t="s">
        <v>62</v>
      </c>
      <c r="H687" t="s">
        <v>120</v>
      </c>
      <c r="J687">
        <v>2117.54</v>
      </c>
      <c r="M687">
        <v>2117.54</v>
      </c>
      <c r="N687" t="s">
        <v>226</v>
      </c>
      <c r="S687" s="5">
        <v>44196</v>
      </c>
      <c r="T687" t="s">
        <v>227</v>
      </c>
      <c r="U687" s="5">
        <v>44196</v>
      </c>
      <c r="V687" s="6" t="s">
        <v>228</v>
      </c>
    </row>
    <row r="688" spans="1:22" x14ac:dyDescent="0.25">
      <c r="A688">
        <v>2020</v>
      </c>
      <c r="B688" s="5">
        <v>44166</v>
      </c>
      <c r="C688" s="5">
        <v>44196</v>
      </c>
      <c r="D688" t="s">
        <v>65</v>
      </c>
      <c r="E688" t="s">
        <v>66</v>
      </c>
      <c r="F688" t="s">
        <v>60</v>
      </c>
      <c r="G688" t="s">
        <v>62</v>
      </c>
      <c r="H688" t="s">
        <v>121</v>
      </c>
      <c r="J688">
        <v>33060</v>
      </c>
      <c r="M688">
        <v>33060</v>
      </c>
      <c r="N688" t="s">
        <v>226</v>
      </c>
      <c r="S688" s="5">
        <v>44196</v>
      </c>
      <c r="T688" t="s">
        <v>227</v>
      </c>
      <c r="U688" s="5">
        <v>44196</v>
      </c>
      <c r="V688" s="6" t="s">
        <v>228</v>
      </c>
    </row>
    <row r="689" spans="1:22" x14ac:dyDescent="0.25">
      <c r="A689">
        <v>2020</v>
      </c>
      <c r="B689" s="5">
        <v>44166</v>
      </c>
      <c r="C689" s="5">
        <v>44196</v>
      </c>
      <c r="D689" t="s">
        <v>65</v>
      </c>
      <c r="E689" t="s">
        <v>66</v>
      </c>
      <c r="F689" t="s">
        <v>60</v>
      </c>
      <c r="G689" t="s">
        <v>62</v>
      </c>
      <c r="H689" t="s">
        <v>121</v>
      </c>
      <c r="J689">
        <v>2552</v>
      </c>
      <c r="M689">
        <v>2552</v>
      </c>
      <c r="N689" t="s">
        <v>226</v>
      </c>
      <c r="S689" s="5">
        <v>44196</v>
      </c>
      <c r="T689" t="s">
        <v>227</v>
      </c>
      <c r="U689" s="5">
        <v>44196</v>
      </c>
      <c r="V689" s="6" t="s">
        <v>228</v>
      </c>
    </row>
    <row r="690" spans="1:22" x14ac:dyDescent="0.25">
      <c r="A690">
        <v>2020</v>
      </c>
      <c r="B690" s="5">
        <v>44166</v>
      </c>
      <c r="C690" s="5">
        <v>44196</v>
      </c>
      <c r="D690" t="s">
        <v>65</v>
      </c>
      <c r="E690" t="s">
        <v>66</v>
      </c>
      <c r="F690" t="s">
        <v>60</v>
      </c>
      <c r="G690" t="s">
        <v>62</v>
      </c>
      <c r="H690" t="s">
        <v>122</v>
      </c>
      <c r="J690">
        <v>18814.8</v>
      </c>
      <c r="M690">
        <v>18814.8</v>
      </c>
      <c r="N690" t="s">
        <v>226</v>
      </c>
      <c r="S690" s="5">
        <v>44196</v>
      </c>
      <c r="T690" t="s">
        <v>227</v>
      </c>
      <c r="U690" s="5">
        <v>44196</v>
      </c>
      <c r="V690" s="6" t="s">
        <v>228</v>
      </c>
    </row>
    <row r="691" spans="1:22" x14ac:dyDescent="0.25">
      <c r="A691">
        <v>2020</v>
      </c>
      <c r="B691" s="5">
        <v>44166</v>
      </c>
      <c r="C691" s="5">
        <v>44196</v>
      </c>
      <c r="D691" t="s">
        <v>65</v>
      </c>
      <c r="E691" t="s">
        <v>66</v>
      </c>
      <c r="F691" t="s">
        <v>60</v>
      </c>
      <c r="G691" t="s">
        <v>62</v>
      </c>
      <c r="H691" t="s">
        <v>122</v>
      </c>
      <c r="J691">
        <v>40368</v>
      </c>
      <c r="M691">
        <v>40368</v>
      </c>
      <c r="N691" t="s">
        <v>226</v>
      </c>
      <c r="S691" s="5">
        <v>44196</v>
      </c>
      <c r="T691" t="s">
        <v>227</v>
      </c>
      <c r="U691" s="5">
        <v>44196</v>
      </c>
      <c r="V691" s="6" t="s">
        <v>228</v>
      </c>
    </row>
    <row r="692" spans="1:22" x14ac:dyDescent="0.25">
      <c r="A692">
        <v>2020</v>
      </c>
      <c r="B692" s="5">
        <v>44166</v>
      </c>
      <c r="C692" s="5">
        <v>44196</v>
      </c>
      <c r="D692" t="s">
        <v>65</v>
      </c>
      <c r="E692" t="s">
        <v>66</v>
      </c>
      <c r="F692" t="s">
        <v>60</v>
      </c>
      <c r="G692" t="s">
        <v>62</v>
      </c>
      <c r="H692" t="s">
        <v>123</v>
      </c>
      <c r="J692">
        <v>37433</v>
      </c>
      <c r="M692">
        <v>37433</v>
      </c>
      <c r="N692" t="s">
        <v>226</v>
      </c>
      <c r="S692" s="5">
        <v>44196</v>
      </c>
      <c r="T692" t="s">
        <v>227</v>
      </c>
      <c r="U692" s="5">
        <v>44196</v>
      </c>
      <c r="V692" s="6" t="s">
        <v>228</v>
      </c>
    </row>
    <row r="693" spans="1:22" x14ac:dyDescent="0.25">
      <c r="A693">
        <v>2020</v>
      </c>
      <c r="B693" s="5">
        <v>44166</v>
      </c>
      <c r="C693" s="5">
        <v>44196</v>
      </c>
      <c r="D693" t="s">
        <v>65</v>
      </c>
      <c r="E693" t="s">
        <v>66</v>
      </c>
      <c r="F693" t="s">
        <v>60</v>
      </c>
      <c r="G693" t="s">
        <v>62</v>
      </c>
      <c r="H693" t="s">
        <v>124</v>
      </c>
      <c r="J693">
        <v>1450</v>
      </c>
      <c r="M693">
        <v>1450</v>
      </c>
      <c r="N693" t="s">
        <v>226</v>
      </c>
      <c r="S693" s="5">
        <v>44196</v>
      </c>
      <c r="T693" t="s">
        <v>227</v>
      </c>
      <c r="U693" s="5">
        <v>44196</v>
      </c>
      <c r="V693" s="6" t="s">
        <v>228</v>
      </c>
    </row>
    <row r="694" spans="1:22" x14ac:dyDescent="0.25">
      <c r="A694">
        <v>2020</v>
      </c>
      <c r="B694" s="5">
        <v>44166</v>
      </c>
      <c r="C694" s="5">
        <v>44196</v>
      </c>
      <c r="D694" t="s">
        <v>65</v>
      </c>
      <c r="E694" t="s">
        <v>66</v>
      </c>
      <c r="F694" t="s">
        <v>60</v>
      </c>
      <c r="G694" t="s">
        <v>62</v>
      </c>
      <c r="H694" t="s">
        <v>124</v>
      </c>
      <c r="J694">
        <v>1740</v>
      </c>
      <c r="M694">
        <v>1740</v>
      </c>
      <c r="N694" t="s">
        <v>226</v>
      </c>
      <c r="S694" s="5">
        <v>44196</v>
      </c>
      <c r="T694" t="s">
        <v>227</v>
      </c>
      <c r="U694" s="5">
        <v>44196</v>
      </c>
      <c r="V694" s="6" t="s">
        <v>228</v>
      </c>
    </row>
    <row r="695" spans="1:22" x14ac:dyDescent="0.25">
      <c r="A695">
        <v>2020</v>
      </c>
      <c r="B695" s="5">
        <v>44166</v>
      </c>
      <c r="C695" s="5">
        <v>44196</v>
      </c>
      <c r="D695" t="s">
        <v>65</v>
      </c>
      <c r="E695" t="s">
        <v>66</v>
      </c>
      <c r="F695" t="s">
        <v>60</v>
      </c>
      <c r="G695" t="s">
        <v>62</v>
      </c>
      <c r="H695" t="s">
        <v>124</v>
      </c>
      <c r="J695">
        <v>3480</v>
      </c>
      <c r="M695">
        <v>3480</v>
      </c>
      <c r="N695" t="s">
        <v>226</v>
      </c>
      <c r="S695" s="5">
        <v>44196</v>
      </c>
      <c r="T695" t="s">
        <v>227</v>
      </c>
      <c r="U695" s="5">
        <v>44196</v>
      </c>
      <c r="V695" s="6" t="s">
        <v>228</v>
      </c>
    </row>
    <row r="696" spans="1:22" x14ac:dyDescent="0.25">
      <c r="A696">
        <v>2020</v>
      </c>
      <c r="B696" s="5">
        <v>44166</v>
      </c>
      <c r="C696" s="5">
        <v>44196</v>
      </c>
      <c r="D696" t="s">
        <v>65</v>
      </c>
      <c r="E696" t="s">
        <v>66</v>
      </c>
      <c r="F696" t="s">
        <v>60</v>
      </c>
      <c r="G696" t="s">
        <v>62</v>
      </c>
      <c r="H696" t="s">
        <v>124</v>
      </c>
      <c r="J696">
        <v>2320</v>
      </c>
      <c r="M696">
        <v>2320</v>
      </c>
      <c r="N696" t="s">
        <v>226</v>
      </c>
      <c r="S696" s="5">
        <v>44196</v>
      </c>
      <c r="T696" t="s">
        <v>227</v>
      </c>
      <c r="U696" s="5">
        <v>44196</v>
      </c>
      <c r="V696" s="6" t="s">
        <v>228</v>
      </c>
    </row>
    <row r="697" spans="1:22" x14ac:dyDescent="0.25">
      <c r="A697">
        <v>2020</v>
      </c>
      <c r="B697" s="5">
        <v>44166</v>
      </c>
      <c r="C697" s="5">
        <v>44196</v>
      </c>
      <c r="D697" t="s">
        <v>65</v>
      </c>
      <c r="E697" t="s">
        <v>66</v>
      </c>
      <c r="F697" t="s">
        <v>60</v>
      </c>
      <c r="G697" t="s">
        <v>62</v>
      </c>
      <c r="H697" t="s">
        <v>124</v>
      </c>
      <c r="J697">
        <v>1450</v>
      </c>
      <c r="M697">
        <v>1450</v>
      </c>
      <c r="N697" t="s">
        <v>226</v>
      </c>
      <c r="S697" s="5">
        <v>44196</v>
      </c>
      <c r="T697" t="s">
        <v>227</v>
      </c>
      <c r="U697" s="5">
        <v>44196</v>
      </c>
      <c r="V697" s="6" t="s">
        <v>228</v>
      </c>
    </row>
    <row r="698" spans="1:22" x14ac:dyDescent="0.25">
      <c r="A698">
        <v>2020</v>
      </c>
      <c r="B698" s="5">
        <v>44166</v>
      </c>
      <c r="C698" s="5">
        <v>44196</v>
      </c>
      <c r="D698" t="s">
        <v>65</v>
      </c>
      <c r="E698" t="s">
        <v>66</v>
      </c>
      <c r="F698" t="s">
        <v>60</v>
      </c>
      <c r="G698" t="s">
        <v>62</v>
      </c>
      <c r="H698" t="s">
        <v>124</v>
      </c>
      <c r="J698">
        <v>11948</v>
      </c>
      <c r="M698">
        <v>11948</v>
      </c>
      <c r="N698" t="s">
        <v>226</v>
      </c>
      <c r="S698" s="5">
        <v>44196</v>
      </c>
      <c r="T698" t="s">
        <v>227</v>
      </c>
      <c r="U698" s="5">
        <v>44196</v>
      </c>
      <c r="V698" s="6" t="s">
        <v>228</v>
      </c>
    </row>
    <row r="699" spans="1:22" x14ac:dyDescent="0.25">
      <c r="A699">
        <v>2020</v>
      </c>
      <c r="B699" s="5">
        <v>44166</v>
      </c>
      <c r="C699" s="5">
        <v>44196</v>
      </c>
      <c r="D699" t="s">
        <v>65</v>
      </c>
      <c r="E699" t="s">
        <v>66</v>
      </c>
      <c r="F699" t="s">
        <v>60</v>
      </c>
      <c r="G699" t="s">
        <v>62</v>
      </c>
      <c r="H699" t="s">
        <v>124</v>
      </c>
      <c r="J699">
        <v>2320</v>
      </c>
      <c r="M699">
        <v>2320</v>
      </c>
      <c r="N699" t="s">
        <v>226</v>
      </c>
      <c r="S699" s="5">
        <v>44196</v>
      </c>
      <c r="T699" t="s">
        <v>227</v>
      </c>
      <c r="U699" s="5">
        <v>44196</v>
      </c>
      <c r="V699" s="6" t="s">
        <v>228</v>
      </c>
    </row>
    <row r="700" spans="1:22" x14ac:dyDescent="0.25">
      <c r="A700">
        <v>2020</v>
      </c>
      <c r="B700" s="5">
        <v>44166</v>
      </c>
      <c r="C700" s="5">
        <v>44196</v>
      </c>
      <c r="D700" t="s">
        <v>65</v>
      </c>
      <c r="E700" t="s">
        <v>66</v>
      </c>
      <c r="F700" t="s">
        <v>60</v>
      </c>
      <c r="G700" t="s">
        <v>62</v>
      </c>
      <c r="H700" t="s">
        <v>124</v>
      </c>
      <c r="J700">
        <v>2320</v>
      </c>
      <c r="M700">
        <v>2320</v>
      </c>
      <c r="N700" t="s">
        <v>226</v>
      </c>
      <c r="S700" s="5">
        <v>44196</v>
      </c>
      <c r="T700" t="s">
        <v>227</v>
      </c>
      <c r="U700" s="5">
        <v>44196</v>
      </c>
      <c r="V700" s="6" t="s">
        <v>228</v>
      </c>
    </row>
    <row r="701" spans="1:22" x14ac:dyDescent="0.25">
      <c r="A701">
        <v>2020</v>
      </c>
      <c r="B701" s="5">
        <v>44166</v>
      </c>
      <c r="C701" s="5">
        <v>44196</v>
      </c>
      <c r="D701" t="s">
        <v>65</v>
      </c>
      <c r="E701" t="s">
        <v>66</v>
      </c>
      <c r="F701" t="s">
        <v>60</v>
      </c>
      <c r="G701" t="s">
        <v>62</v>
      </c>
      <c r="H701" t="s">
        <v>124</v>
      </c>
      <c r="J701">
        <v>4640</v>
      </c>
      <c r="M701">
        <v>4640</v>
      </c>
      <c r="N701" t="s">
        <v>226</v>
      </c>
      <c r="S701" s="5">
        <v>44196</v>
      </c>
      <c r="T701" t="s">
        <v>227</v>
      </c>
      <c r="U701" s="5">
        <v>44196</v>
      </c>
      <c r="V701" s="6" t="s">
        <v>228</v>
      </c>
    </row>
    <row r="702" spans="1:22" x14ac:dyDescent="0.25">
      <c r="A702">
        <v>2020</v>
      </c>
      <c r="B702" s="5">
        <v>44166</v>
      </c>
      <c r="C702" s="5">
        <v>44196</v>
      </c>
      <c r="D702" t="s">
        <v>65</v>
      </c>
      <c r="E702" t="s">
        <v>66</v>
      </c>
      <c r="F702" t="s">
        <v>60</v>
      </c>
      <c r="G702" t="s">
        <v>62</v>
      </c>
      <c r="H702" t="s">
        <v>124</v>
      </c>
      <c r="J702">
        <v>3480</v>
      </c>
      <c r="M702">
        <v>3480</v>
      </c>
      <c r="N702" t="s">
        <v>226</v>
      </c>
      <c r="S702" s="5">
        <v>44196</v>
      </c>
      <c r="T702" t="s">
        <v>227</v>
      </c>
      <c r="U702" s="5">
        <v>44196</v>
      </c>
      <c r="V702" s="6" t="s">
        <v>228</v>
      </c>
    </row>
    <row r="703" spans="1:22" x14ac:dyDescent="0.25">
      <c r="A703">
        <v>2020</v>
      </c>
      <c r="B703" s="5">
        <v>44166</v>
      </c>
      <c r="C703" s="5">
        <v>44196</v>
      </c>
      <c r="D703" t="s">
        <v>65</v>
      </c>
      <c r="E703" t="s">
        <v>66</v>
      </c>
      <c r="F703" t="s">
        <v>60</v>
      </c>
      <c r="G703" t="s">
        <v>62</v>
      </c>
      <c r="H703" t="s">
        <v>124</v>
      </c>
      <c r="J703">
        <v>4640</v>
      </c>
      <c r="M703">
        <v>4640</v>
      </c>
      <c r="N703" t="s">
        <v>226</v>
      </c>
      <c r="S703" s="5">
        <v>44196</v>
      </c>
      <c r="T703" t="s">
        <v>227</v>
      </c>
      <c r="U703" s="5">
        <v>44196</v>
      </c>
      <c r="V703" s="6" t="s">
        <v>228</v>
      </c>
    </row>
    <row r="704" spans="1:22" x14ac:dyDescent="0.25">
      <c r="A704">
        <v>2020</v>
      </c>
      <c r="B704" s="5">
        <v>44166</v>
      </c>
      <c r="C704" s="5">
        <v>44196</v>
      </c>
      <c r="D704" t="s">
        <v>65</v>
      </c>
      <c r="E704" t="s">
        <v>66</v>
      </c>
      <c r="F704" t="s">
        <v>60</v>
      </c>
      <c r="G704" t="s">
        <v>62</v>
      </c>
      <c r="H704" t="s">
        <v>124</v>
      </c>
      <c r="J704">
        <v>3480</v>
      </c>
      <c r="M704">
        <v>3480</v>
      </c>
      <c r="N704" t="s">
        <v>226</v>
      </c>
      <c r="S704" s="5">
        <v>44196</v>
      </c>
      <c r="T704" t="s">
        <v>227</v>
      </c>
      <c r="U704" s="5">
        <v>44196</v>
      </c>
      <c r="V704" s="6" t="s">
        <v>228</v>
      </c>
    </row>
    <row r="705" spans="1:22" x14ac:dyDescent="0.25">
      <c r="A705">
        <v>2020</v>
      </c>
      <c r="B705" s="5">
        <v>44166</v>
      </c>
      <c r="C705" s="5">
        <v>44196</v>
      </c>
      <c r="D705" t="s">
        <v>65</v>
      </c>
      <c r="E705" t="s">
        <v>66</v>
      </c>
      <c r="F705" t="s">
        <v>60</v>
      </c>
      <c r="G705" t="s">
        <v>62</v>
      </c>
      <c r="H705" t="s">
        <v>124</v>
      </c>
      <c r="J705">
        <v>7714</v>
      </c>
      <c r="M705">
        <v>7714</v>
      </c>
      <c r="N705" t="s">
        <v>226</v>
      </c>
      <c r="S705" s="5">
        <v>44196</v>
      </c>
      <c r="T705" t="s">
        <v>227</v>
      </c>
      <c r="U705" s="5">
        <v>44196</v>
      </c>
      <c r="V705" s="6" t="s">
        <v>228</v>
      </c>
    </row>
    <row r="706" spans="1:22" x14ac:dyDescent="0.25">
      <c r="A706">
        <v>2020</v>
      </c>
      <c r="B706" s="5">
        <v>44166</v>
      </c>
      <c r="C706" s="5">
        <v>44196</v>
      </c>
      <c r="D706" t="s">
        <v>65</v>
      </c>
      <c r="E706" t="s">
        <v>66</v>
      </c>
      <c r="F706" t="s">
        <v>60</v>
      </c>
      <c r="G706" t="s">
        <v>62</v>
      </c>
      <c r="H706" t="s">
        <v>124</v>
      </c>
      <c r="J706">
        <v>2320</v>
      </c>
      <c r="M706">
        <v>2320</v>
      </c>
      <c r="N706" t="s">
        <v>226</v>
      </c>
      <c r="S706" s="5">
        <v>44196</v>
      </c>
      <c r="T706" t="s">
        <v>227</v>
      </c>
      <c r="U706" s="5">
        <v>44196</v>
      </c>
      <c r="V706" s="6" t="s">
        <v>228</v>
      </c>
    </row>
    <row r="707" spans="1:22" x14ac:dyDescent="0.25">
      <c r="A707">
        <v>2020</v>
      </c>
      <c r="B707" s="5">
        <v>44166</v>
      </c>
      <c r="C707" s="5">
        <v>44196</v>
      </c>
      <c r="D707" t="s">
        <v>65</v>
      </c>
      <c r="E707" t="s">
        <v>66</v>
      </c>
      <c r="F707" t="s">
        <v>60</v>
      </c>
      <c r="G707" t="s">
        <v>62</v>
      </c>
      <c r="H707" t="s">
        <v>124</v>
      </c>
      <c r="J707">
        <v>3480</v>
      </c>
      <c r="M707">
        <v>3480</v>
      </c>
      <c r="N707" t="s">
        <v>226</v>
      </c>
      <c r="S707" s="5">
        <v>44196</v>
      </c>
      <c r="T707" t="s">
        <v>227</v>
      </c>
      <c r="U707" s="5">
        <v>44196</v>
      </c>
      <c r="V707" s="6" t="s">
        <v>228</v>
      </c>
    </row>
    <row r="708" spans="1:22" x14ac:dyDescent="0.25">
      <c r="A708">
        <v>2020</v>
      </c>
      <c r="B708" s="5">
        <v>44166</v>
      </c>
      <c r="C708" s="5">
        <v>44196</v>
      </c>
      <c r="D708" t="s">
        <v>65</v>
      </c>
      <c r="E708" t="s">
        <v>66</v>
      </c>
      <c r="F708" t="s">
        <v>60</v>
      </c>
      <c r="G708" t="s">
        <v>62</v>
      </c>
      <c r="H708" t="s">
        <v>124</v>
      </c>
      <c r="J708">
        <v>2320</v>
      </c>
      <c r="M708">
        <v>2320</v>
      </c>
      <c r="N708" t="s">
        <v>226</v>
      </c>
      <c r="S708" s="5">
        <v>44196</v>
      </c>
      <c r="T708" t="s">
        <v>227</v>
      </c>
      <c r="U708" s="5">
        <v>44196</v>
      </c>
      <c r="V708" s="6" t="s">
        <v>228</v>
      </c>
    </row>
    <row r="709" spans="1:22" x14ac:dyDescent="0.25">
      <c r="A709">
        <v>2020</v>
      </c>
      <c r="B709" s="5">
        <v>44166</v>
      </c>
      <c r="C709" s="5">
        <v>44196</v>
      </c>
      <c r="D709" t="s">
        <v>65</v>
      </c>
      <c r="E709" t="s">
        <v>66</v>
      </c>
      <c r="F709" t="s">
        <v>60</v>
      </c>
      <c r="G709" t="s">
        <v>62</v>
      </c>
      <c r="H709" t="s">
        <v>124</v>
      </c>
      <c r="J709">
        <v>7540</v>
      </c>
      <c r="M709">
        <v>7540</v>
      </c>
      <c r="N709" t="s">
        <v>226</v>
      </c>
      <c r="S709" s="5">
        <v>44196</v>
      </c>
      <c r="T709" t="s">
        <v>227</v>
      </c>
      <c r="U709" s="5">
        <v>44196</v>
      </c>
      <c r="V709" s="6" t="s">
        <v>228</v>
      </c>
    </row>
    <row r="710" spans="1:22" x14ac:dyDescent="0.25">
      <c r="A710">
        <v>2020</v>
      </c>
      <c r="B710" s="5">
        <v>44166</v>
      </c>
      <c r="C710" s="5">
        <v>44196</v>
      </c>
      <c r="D710" t="s">
        <v>65</v>
      </c>
      <c r="E710" t="s">
        <v>66</v>
      </c>
      <c r="F710" t="s">
        <v>60</v>
      </c>
      <c r="G710" t="s">
        <v>62</v>
      </c>
      <c r="H710" t="s">
        <v>124</v>
      </c>
      <c r="J710">
        <v>3480</v>
      </c>
      <c r="M710">
        <v>3480</v>
      </c>
      <c r="N710" t="s">
        <v>226</v>
      </c>
      <c r="S710" s="5">
        <v>44196</v>
      </c>
      <c r="T710" t="s">
        <v>227</v>
      </c>
      <c r="U710" s="5">
        <v>44196</v>
      </c>
      <c r="V710" s="6" t="s">
        <v>228</v>
      </c>
    </row>
    <row r="711" spans="1:22" x14ac:dyDescent="0.25">
      <c r="A711">
        <v>2020</v>
      </c>
      <c r="B711" s="5">
        <v>44166</v>
      </c>
      <c r="C711" s="5">
        <v>44196</v>
      </c>
      <c r="D711" t="s">
        <v>65</v>
      </c>
      <c r="E711" t="s">
        <v>66</v>
      </c>
      <c r="F711" t="s">
        <v>60</v>
      </c>
      <c r="G711" t="s">
        <v>62</v>
      </c>
      <c r="H711" t="s">
        <v>124</v>
      </c>
      <c r="J711">
        <v>3480</v>
      </c>
      <c r="M711">
        <v>3480</v>
      </c>
      <c r="N711" t="s">
        <v>226</v>
      </c>
      <c r="S711" s="5">
        <v>44196</v>
      </c>
      <c r="T711" t="s">
        <v>227</v>
      </c>
      <c r="U711" s="5">
        <v>44196</v>
      </c>
      <c r="V711" s="6" t="s">
        <v>228</v>
      </c>
    </row>
    <row r="712" spans="1:22" x14ac:dyDescent="0.25">
      <c r="A712">
        <v>2020</v>
      </c>
      <c r="B712" s="5">
        <v>44166</v>
      </c>
      <c r="C712" s="5">
        <v>44196</v>
      </c>
      <c r="D712" t="s">
        <v>65</v>
      </c>
      <c r="E712" t="s">
        <v>66</v>
      </c>
      <c r="F712" t="s">
        <v>60</v>
      </c>
      <c r="G712" t="s">
        <v>62</v>
      </c>
      <c r="H712" t="s">
        <v>124</v>
      </c>
      <c r="J712">
        <v>4060</v>
      </c>
      <c r="M712">
        <v>4060</v>
      </c>
      <c r="N712" t="s">
        <v>226</v>
      </c>
      <c r="S712" s="5">
        <v>44196</v>
      </c>
      <c r="T712" t="s">
        <v>227</v>
      </c>
      <c r="U712" s="5">
        <v>44196</v>
      </c>
      <c r="V712" s="6" t="s">
        <v>228</v>
      </c>
    </row>
    <row r="713" spans="1:22" x14ac:dyDescent="0.25">
      <c r="A713">
        <v>2020</v>
      </c>
      <c r="B713" s="5">
        <v>44166</v>
      </c>
      <c r="C713" s="5">
        <v>44196</v>
      </c>
      <c r="D713" t="s">
        <v>65</v>
      </c>
      <c r="E713" t="s">
        <v>66</v>
      </c>
      <c r="F713" t="s">
        <v>60</v>
      </c>
      <c r="G713" t="s">
        <v>62</v>
      </c>
      <c r="H713" t="s">
        <v>124</v>
      </c>
      <c r="J713">
        <v>3480</v>
      </c>
      <c r="M713">
        <v>3480</v>
      </c>
      <c r="N713" t="s">
        <v>226</v>
      </c>
      <c r="S713" s="5">
        <v>44196</v>
      </c>
      <c r="T713" t="s">
        <v>227</v>
      </c>
      <c r="U713" s="5">
        <v>44196</v>
      </c>
      <c r="V713" s="6" t="s">
        <v>228</v>
      </c>
    </row>
    <row r="714" spans="1:22" x14ac:dyDescent="0.25">
      <c r="A714">
        <v>2020</v>
      </c>
      <c r="B714" s="5">
        <v>44166</v>
      </c>
      <c r="C714" s="5">
        <v>44196</v>
      </c>
      <c r="D714" t="s">
        <v>65</v>
      </c>
      <c r="E714" t="s">
        <v>66</v>
      </c>
      <c r="F714" t="s">
        <v>60</v>
      </c>
      <c r="G714" t="s">
        <v>62</v>
      </c>
      <c r="H714" t="s">
        <v>124</v>
      </c>
      <c r="J714">
        <v>3480</v>
      </c>
      <c r="M714">
        <v>3480</v>
      </c>
      <c r="N714" t="s">
        <v>226</v>
      </c>
      <c r="S714" s="5">
        <v>44196</v>
      </c>
      <c r="T714" t="s">
        <v>227</v>
      </c>
      <c r="U714" s="5">
        <v>44196</v>
      </c>
      <c r="V714" s="6" t="s">
        <v>228</v>
      </c>
    </row>
    <row r="715" spans="1:22" x14ac:dyDescent="0.25">
      <c r="A715">
        <v>2020</v>
      </c>
      <c r="B715" s="5">
        <v>44166</v>
      </c>
      <c r="C715" s="5">
        <v>44196</v>
      </c>
      <c r="D715" t="s">
        <v>65</v>
      </c>
      <c r="E715" t="s">
        <v>66</v>
      </c>
      <c r="F715" t="s">
        <v>60</v>
      </c>
      <c r="G715" t="s">
        <v>62</v>
      </c>
      <c r="H715" t="s">
        <v>124</v>
      </c>
      <c r="J715">
        <v>3480</v>
      </c>
      <c r="M715">
        <v>3480</v>
      </c>
      <c r="N715" t="s">
        <v>226</v>
      </c>
      <c r="S715" s="5">
        <v>44196</v>
      </c>
      <c r="T715" t="s">
        <v>227</v>
      </c>
      <c r="U715" s="5">
        <v>44196</v>
      </c>
      <c r="V715" s="6" t="s">
        <v>228</v>
      </c>
    </row>
    <row r="716" spans="1:22" x14ac:dyDescent="0.25">
      <c r="A716">
        <v>2020</v>
      </c>
      <c r="B716" s="5">
        <v>44166</v>
      </c>
      <c r="C716" s="5">
        <v>44196</v>
      </c>
      <c r="D716" t="s">
        <v>65</v>
      </c>
      <c r="E716" t="s">
        <v>66</v>
      </c>
      <c r="F716" t="s">
        <v>60</v>
      </c>
      <c r="G716" t="s">
        <v>62</v>
      </c>
      <c r="H716" t="s">
        <v>124</v>
      </c>
      <c r="J716">
        <v>3480</v>
      </c>
      <c r="M716">
        <v>3480</v>
      </c>
      <c r="N716" t="s">
        <v>226</v>
      </c>
      <c r="S716" s="5">
        <v>44196</v>
      </c>
      <c r="T716" t="s">
        <v>227</v>
      </c>
      <c r="U716" s="5">
        <v>44196</v>
      </c>
      <c r="V716" s="6" t="s">
        <v>228</v>
      </c>
    </row>
    <row r="717" spans="1:22" x14ac:dyDescent="0.25">
      <c r="A717">
        <v>2020</v>
      </c>
      <c r="B717" s="5">
        <v>44166</v>
      </c>
      <c r="C717" s="5">
        <v>44196</v>
      </c>
      <c r="D717" t="s">
        <v>65</v>
      </c>
      <c r="E717" t="s">
        <v>66</v>
      </c>
      <c r="F717" t="s">
        <v>60</v>
      </c>
      <c r="G717" t="s">
        <v>62</v>
      </c>
      <c r="H717" t="s">
        <v>124</v>
      </c>
      <c r="J717">
        <v>2320</v>
      </c>
      <c r="M717">
        <v>2320</v>
      </c>
      <c r="N717" t="s">
        <v>226</v>
      </c>
      <c r="S717" s="5">
        <v>44196</v>
      </c>
      <c r="T717" t="s">
        <v>227</v>
      </c>
      <c r="U717" s="5">
        <v>44196</v>
      </c>
      <c r="V717" s="6" t="s">
        <v>228</v>
      </c>
    </row>
    <row r="718" spans="1:22" x14ac:dyDescent="0.25">
      <c r="A718">
        <v>2020</v>
      </c>
      <c r="B718" s="5">
        <v>44166</v>
      </c>
      <c r="C718" s="5">
        <v>44196</v>
      </c>
      <c r="D718" t="s">
        <v>65</v>
      </c>
      <c r="E718" t="s">
        <v>66</v>
      </c>
      <c r="F718" t="s">
        <v>60</v>
      </c>
      <c r="G718" t="s">
        <v>62</v>
      </c>
      <c r="H718" t="s">
        <v>124</v>
      </c>
      <c r="J718">
        <v>2320</v>
      </c>
      <c r="M718">
        <v>2320</v>
      </c>
      <c r="N718" t="s">
        <v>226</v>
      </c>
      <c r="S718" s="5">
        <v>44196</v>
      </c>
      <c r="T718" t="s">
        <v>227</v>
      </c>
      <c r="U718" s="5">
        <v>44196</v>
      </c>
      <c r="V718" s="6" t="s">
        <v>228</v>
      </c>
    </row>
    <row r="719" spans="1:22" x14ac:dyDescent="0.25">
      <c r="A719">
        <v>2020</v>
      </c>
      <c r="B719" s="5">
        <v>44166</v>
      </c>
      <c r="C719" s="5">
        <v>44196</v>
      </c>
      <c r="D719" t="s">
        <v>65</v>
      </c>
      <c r="E719" t="s">
        <v>66</v>
      </c>
      <c r="F719" t="s">
        <v>60</v>
      </c>
      <c r="G719" t="s">
        <v>62</v>
      </c>
      <c r="H719" t="s">
        <v>124</v>
      </c>
      <c r="J719">
        <v>3480</v>
      </c>
      <c r="M719">
        <v>3480</v>
      </c>
      <c r="N719" t="s">
        <v>226</v>
      </c>
      <c r="S719" s="5">
        <v>44196</v>
      </c>
      <c r="T719" t="s">
        <v>227</v>
      </c>
      <c r="U719" s="5">
        <v>44196</v>
      </c>
      <c r="V719" s="6" t="s">
        <v>228</v>
      </c>
    </row>
    <row r="720" spans="1:22" x14ac:dyDescent="0.25">
      <c r="A720">
        <v>2020</v>
      </c>
      <c r="B720" s="5">
        <v>44166</v>
      </c>
      <c r="C720" s="5">
        <v>44196</v>
      </c>
      <c r="D720" t="s">
        <v>65</v>
      </c>
      <c r="E720" t="s">
        <v>66</v>
      </c>
      <c r="F720" t="s">
        <v>60</v>
      </c>
      <c r="G720" t="s">
        <v>62</v>
      </c>
      <c r="H720" t="s">
        <v>124</v>
      </c>
      <c r="J720">
        <v>3480</v>
      </c>
      <c r="M720">
        <v>3480</v>
      </c>
      <c r="N720" t="s">
        <v>226</v>
      </c>
      <c r="S720" s="5">
        <v>44196</v>
      </c>
      <c r="T720" t="s">
        <v>227</v>
      </c>
      <c r="U720" s="5">
        <v>44196</v>
      </c>
      <c r="V720" s="6" t="s">
        <v>228</v>
      </c>
    </row>
    <row r="721" spans="1:22" x14ac:dyDescent="0.25">
      <c r="A721">
        <v>2020</v>
      </c>
      <c r="B721" s="5">
        <v>44166</v>
      </c>
      <c r="C721" s="5">
        <v>44196</v>
      </c>
      <c r="D721" t="s">
        <v>65</v>
      </c>
      <c r="E721" t="s">
        <v>66</v>
      </c>
      <c r="F721" t="s">
        <v>60</v>
      </c>
      <c r="G721" t="s">
        <v>62</v>
      </c>
      <c r="H721" t="s">
        <v>124</v>
      </c>
      <c r="J721">
        <v>3480</v>
      </c>
      <c r="M721">
        <v>3480</v>
      </c>
      <c r="N721" t="s">
        <v>226</v>
      </c>
      <c r="S721" s="5">
        <v>44196</v>
      </c>
      <c r="T721" t="s">
        <v>227</v>
      </c>
      <c r="U721" s="5">
        <v>44196</v>
      </c>
      <c r="V721" s="6" t="s">
        <v>228</v>
      </c>
    </row>
    <row r="722" spans="1:22" x14ac:dyDescent="0.25">
      <c r="A722">
        <v>2020</v>
      </c>
      <c r="B722" s="5">
        <v>44166</v>
      </c>
      <c r="C722" s="5">
        <v>44196</v>
      </c>
      <c r="D722" t="s">
        <v>65</v>
      </c>
      <c r="E722" t="s">
        <v>66</v>
      </c>
      <c r="F722" t="s">
        <v>60</v>
      </c>
      <c r="G722" t="s">
        <v>62</v>
      </c>
      <c r="H722" t="s">
        <v>124</v>
      </c>
      <c r="J722">
        <v>6960</v>
      </c>
      <c r="M722">
        <v>6960</v>
      </c>
      <c r="N722" t="s">
        <v>226</v>
      </c>
      <c r="S722" s="5">
        <v>44196</v>
      </c>
      <c r="T722" t="s">
        <v>227</v>
      </c>
      <c r="U722" s="5">
        <v>44196</v>
      </c>
      <c r="V722" s="6" t="s">
        <v>228</v>
      </c>
    </row>
    <row r="723" spans="1:22" x14ac:dyDescent="0.25">
      <c r="A723">
        <v>2020</v>
      </c>
      <c r="B723" s="5">
        <v>44166</v>
      </c>
      <c r="C723" s="5">
        <v>44196</v>
      </c>
      <c r="D723" t="s">
        <v>65</v>
      </c>
      <c r="E723" t="s">
        <v>66</v>
      </c>
      <c r="F723" t="s">
        <v>60</v>
      </c>
      <c r="G723" t="s">
        <v>62</v>
      </c>
      <c r="H723" t="s">
        <v>124</v>
      </c>
      <c r="J723">
        <v>3480</v>
      </c>
      <c r="M723">
        <v>3480</v>
      </c>
      <c r="N723" t="s">
        <v>226</v>
      </c>
      <c r="S723" s="5">
        <v>44196</v>
      </c>
      <c r="T723" t="s">
        <v>227</v>
      </c>
      <c r="U723" s="5">
        <v>44196</v>
      </c>
      <c r="V723" s="6" t="s">
        <v>228</v>
      </c>
    </row>
    <row r="724" spans="1:22" x14ac:dyDescent="0.25">
      <c r="A724">
        <v>2020</v>
      </c>
      <c r="B724" s="5">
        <v>44166</v>
      </c>
      <c r="C724" s="5">
        <v>44196</v>
      </c>
      <c r="D724" t="s">
        <v>65</v>
      </c>
      <c r="E724" t="s">
        <v>66</v>
      </c>
      <c r="F724" t="s">
        <v>60</v>
      </c>
      <c r="G724" t="s">
        <v>62</v>
      </c>
      <c r="H724" t="s">
        <v>124</v>
      </c>
      <c r="J724">
        <v>2320</v>
      </c>
      <c r="M724">
        <v>2320</v>
      </c>
      <c r="N724" t="s">
        <v>226</v>
      </c>
      <c r="S724" s="5">
        <v>44196</v>
      </c>
      <c r="T724" t="s">
        <v>227</v>
      </c>
      <c r="U724" s="5">
        <v>44196</v>
      </c>
      <c r="V724" s="6" t="s">
        <v>228</v>
      </c>
    </row>
    <row r="725" spans="1:22" x14ac:dyDescent="0.25">
      <c r="A725">
        <v>2020</v>
      </c>
      <c r="B725" s="5">
        <v>44166</v>
      </c>
      <c r="C725" s="5">
        <v>44196</v>
      </c>
      <c r="D725" t="s">
        <v>65</v>
      </c>
      <c r="E725" t="s">
        <v>66</v>
      </c>
      <c r="F725" t="s">
        <v>60</v>
      </c>
      <c r="G725" t="s">
        <v>62</v>
      </c>
      <c r="H725" t="s">
        <v>124</v>
      </c>
      <c r="J725">
        <v>3480</v>
      </c>
      <c r="M725">
        <v>3480</v>
      </c>
      <c r="N725" t="s">
        <v>226</v>
      </c>
      <c r="S725" s="5">
        <v>44196</v>
      </c>
      <c r="T725" t="s">
        <v>227</v>
      </c>
      <c r="U725" s="5">
        <v>44196</v>
      </c>
      <c r="V725" s="6" t="s">
        <v>228</v>
      </c>
    </row>
    <row r="726" spans="1:22" x14ac:dyDescent="0.25">
      <c r="A726">
        <v>2020</v>
      </c>
      <c r="B726" s="5">
        <v>44166</v>
      </c>
      <c r="C726" s="5">
        <v>44196</v>
      </c>
      <c r="D726" t="s">
        <v>65</v>
      </c>
      <c r="E726" t="s">
        <v>66</v>
      </c>
      <c r="F726" t="s">
        <v>60</v>
      </c>
      <c r="G726" t="s">
        <v>62</v>
      </c>
      <c r="H726" t="s">
        <v>124</v>
      </c>
      <c r="J726">
        <v>2320</v>
      </c>
      <c r="M726">
        <v>2320</v>
      </c>
      <c r="N726" t="s">
        <v>226</v>
      </c>
      <c r="S726" s="5">
        <v>44196</v>
      </c>
      <c r="T726" t="s">
        <v>227</v>
      </c>
      <c r="U726" s="5">
        <v>44196</v>
      </c>
      <c r="V726" s="6" t="s">
        <v>228</v>
      </c>
    </row>
    <row r="727" spans="1:22" x14ac:dyDescent="0.25">
      <c r="A727">
        <v>2020</v>
      </c>
      <c r="B727" s="5">
        <v>44166</v>
      </c>
      <c r="C727" s="5">
        <v>44196</v>
      </c>
      <c r="D727" t="s">
        <v>65</v>
      </c>
      <c r="E727" t="s">
        <v>66</v>
      </c>
      <c r="F727" t="s">
        <v>60</v>
      </c>
      <c r="G727" t="s">
        <v>62</v>
      </c>
      <c r="H727" t="s">
        <v>124</v>
      </c>
      <c r="J727">
        <v>3480</v>
      </c>
      <c r="M727">
        <v>3480</v>
      </c>
      <c r="N727" t="s">
        <v>226</v>
      </c>
      <c r="S727" s="5">
        <v>44196</v>
      </c>
      <c r="T727" t="s">
        <v>227</v>
      </c>
      <c r="U727" s="5">
        <v>44196</v>
      </c>
      <c r="V727" s="6" t="s">
        <v>228</v>
      </c>
    </row>
    <row r="728" spans="1:22" x14ac:dyDescent="0.25">
      <c r="A728">
        <v>2020</v>
      </c>
      <c r="B728" s="5">
        <v>44166</v>
      </c>
      <c r="C728" s="5">
        <v>44196</v>
      </c>
      <c r="D728" t="s">
        <v>65</v>
      </c>
      <c r="E728" t="s">
        <v>66</v>
      </c>
      <c r="F728" t="s">
        <v>60</v>
      </c>
      <c r="G728" t="s">
        <v>62</v>
      </c>
      <c r="H728" t="s">
        <v>124</v>
      </c>
      <c r="J728">
        <v>1740</v>
      </c>
      <c r="M728">
        <v>1740</v>
      </c>
      <c r="N728" t="s">
        <v>226</v>
      </c>
      <c r="S728" s="5">
        <v>44196</v>
      </c>
      <c r="T728" t="s">
        <v>227</v>
      </c>
      <c r="U728" s="5">
        <v>44196</v>
      </c>
      <c r="V728" s="6" t="s">
        <v>228</v>
      </c>
    </row>
    <row r="729" spans="1:22" x14ac:dyDescent="0.25">
      <c r="A729">
        <v>2020</v>
      </c>
      <c r="B729" s="5">
        <v>44166</v>
      </c>
      <c r="C729" s="5">
        <v>44196</v>
      </c>
      <c r="D729" t="s">
        <v>65</v>
      </c>
      <c r="E729" t="s">
        <v>66</v>
      </c>
      <c r="F729" t="s">
        <v>60</v>
      </c>
      <c r="G729" t="s">
        <v>62</v>
      </c>
      <c r="H729" t="s">
        <v>124</v>
      </c>
      <c r="J729">
        <v>2320</v>
      </c>
      <c r="M729">
        <v>2320</v>
      </c>
      <c r="N729" t="s">
        <v>226</v>
      </c>
      <c r="S729" s="5">
        <v>44196</v>
      </c>
      <c r="T729" t="s">
        <v>227</v>
      </c>
      <c r="U729" s="5">
        <v>44196</v>
      </c>
      <c r="V729" s="6" t="s">
        <v>228</v>
      </c>
    </row>
    <row r="730" spans="1:22" x14ac:dyDescent="0.25">
      <c r="A730">
        <v>2020</v>
      </c>
      <c r="B730" s="5">
        <v>44166</v>
      </c>
      <c r="C730" s="5">
        <v>44196</v>
      </c>
      <c r="D730" t="s">
        <v>65</v>
      </c>
      <c r="E730" t="s">
        <v>66</v>
      </c>
      <c r="F730" t="s">
        <v>60</v>
      </c>
      <c r="G730" t="s">
        <v>62</v>
      </c>
      <c r="H730" t="s">
        <v>124</v>
      </c>
      <c r="J730">
        <v>2320</v>
      </c>
      <c r="M730">
        <v>2320</v>
      </c>
      <c r="N730" t="s">
        <v>226</v>
      </c>
      <c r="S730" s="5">
        <v>44196</v>
      </c>
      <c r="T730" t="s">
        <v>227</v>
      </c>
      <c r="U730" s="5">
        <v>44196</v>
      </c>
      <c r="V730" s="6" t="s">
        <v>228</v>
      </c>
    </row>
    <row r="731" spans="1:22" x14ac:dyDescent="0.25">
      <c r="A731">
        <v>2020</v>
      </c>
      <c r="B731" s="5">
        <v>44166</v>
      </c>
      <c r="C731" s="5">
        <v>44196</v>
      </c>
      <c r="D731" t="s">
        <v>65</v>
      </c>
      <c r="E731" t="s">
        <v>66</v>
      </c>
      <c r="F731" t="s">
        <v>60</v>
      </c>
      <c r="G731" t="s">
        <v>62</v>
      </c>
      <c r="H731" t="s">
        <v>124</v>
      </c>
      <c r="J731">
        <v>5220</v>
      </c>
      <c r="M731">
        <v>5220</v>
      </c>
      <c r="N731" t="s">
        <v>226</v>
      </c>
      <c r="S731" s="5">
        <v>44196</v>
      </c>
      <c r="T731" t="s">
        <v>227</v>
      </c>
      <c r="U731" s="5">
        <v>44196</v>
      </c>
      <c r="V731" s="6" t="s">
        <v>228</v>
      </c>
    </row>
    <row r="732" spans="1:22" x14ac:dyDescent="0.25">
      <c r="A732">
        <v>2020</v>
      </c>
      <c r="B732" s="5">
        <v>44166</v>
      </c>
      <c r="C732" s="5">
        <v>44196</v>
      </c>
      <c r="D732" t="s">
        <v>65</v>
      </c>
      <c r="E732" t="s">
        <v>66</v>
      </c>
      <c r="F732" t="s">
        <v>60</v>
      </c>
      <c r="G732" t="s">
        <v>62</v>
      </c>
      <c r="H732" t="s">
        <v>125</v>
      </c>
      <c r="J732">
        <v>40600</v>
      </c>
      <c r="M732">
        <v>40600</v>
      </c>
      <c r="N732" t="s">
        <v>226</v>
      </c>
      <c r="S732" s="5">
        <v>44196</v>
      </c>
      <c r="T732" t="s">
        <v>227</v>
      </c>
      <c r="U732" s="5">
        <v>44196</v>
      </c>
      <c r="V732" s="6" t="s">
        <v>228</v>
      </c>
    </row>
    <row r="733" spans="1:22" x14ac:dyDescent="0.25">
      <c r="A733">
        <v>2020</v>
      </c>
      <c r="B733" s="5">
        <v>44166</v>
      </c>
      <c r="C733" s="5">
        <v>44196</v>
      </c>
      <c r="D733" t="s">
        <v>65</v>
      </c>
      <c r="E733" t="s">
        <v>66</v>
      </c>
      <c r="F733" t="s">
        <v>60</v>
      </c>
      <c r="G733" t="s">
        <v>62</v>
      </c>
      <c r="H733" t="s">
        <v>125</v>
      </c>
      <c r="J733">
        <v>5800</v>
      </c>
      <c r="M733">
        <v>5800</v>
      </c>
      <c r="N733" t="s">
        <v>226</v>
      </c>
      <c r="S733" s="5">
        <v>44196</v>
      </c>
      <c r="T733" t="s">
        <v>227</v>
      </c>
      <c r="U733" s="5">
        <v>44196</v>
      </c>
      <c r="V733" s="6" t="s">
        <v>228</v>
      </c>
    </row>
    <row r="734" spans="1:22" x14ac:dyDescent="0.25">
      <c r="A734">
        <v>2020</v>
      </c>
      <c r="B734" s="5">
        <v>44166</v>
      </c>
      <c r="C734" s="5">
        <v>44196</v>
      </c>
      <c r="D734" t="s">
        <v>65</v>
      </c>
      <c r="E734" t="s">
        <v>66</v>
      </c>
      <c r="F734" t="s">
        <v>60</v>
      </c>
      <c r="G734" t="s">
        <v>62</v>
      </c>
      <c r="H734" t="s">
        <v>126</v>
      </c>
      <c r="J734">
        <v>55597.380000000005</v>
      </c>
      <c r="M734">
        <v>55597.380000000005</v>
      </c>
      <c r="N734" t="s">
        <v>226</v>
      </c>
      <c r="S734" s="5">
        <v>44196</v>
      </c>
      <c r="T734" t="s">
        <v>227</v>
      </c>
      <c r="U734" s="5">
        <v>44196</v>
      </c>
      <c r="V734" s="6" t="s">
        <v>228</v>
      </c>
    </row>
    <row r="735" spans="1:22" x14ac:dyDescent="0.25">
      <c r="A735">
        <v>2020</v>
      </c>
      <c r="B735" s="5">
        <v>44166</v>
      </c>
      <c r="C735" s="5">
        <v>44196</v>
      </c>
      <c r="D735" t="s">
        <v>65</v>
      </c>
      <c r="E735" t="s">
        <v>66</v>
      </c>
      <c r="F735" t="s">
        <v>60</v>
      </c>
      <c r="G735" t="s">
        <v>62</v>
      </c>
      <c r="H735" t="s">
        <v>126</v>
      </c>
      <c r="J735">
        <v>334002.40000000002</v>
      </c>
      <c r="M735">
        <v>334002.40000000002</v>
      </c>
      <c r="N735" t="s">
        <v>226</v>
      </c>
      <c r="S735" s="5">
        <v>44196</v>
      </c>
      <c r="T735" t="s">
        <v>227</v>
      </c>
      <c r="U735" s="5">
        <v>44196</v>
      </c>
      <c r="V735" s="6" t="s">
        <v>228</v>
      </c>
    </row>
    <row r="736" spans="1:22" x14ac:dyDescent="0.25">
      <c r="A736">
        <v>2020</v>
      </c>
      <c r="B736" s="5">
        <v>44166</v>
      </c>
      <c r="C736" s="5">
        <v>44196</v>
      </c>
      <c r="D736" t="s">
        <v>65</v>
      </c>
      <c r="E736" t="s">
        <v>66</v>
      </c>
      <c r="F736" t="s">
        <v>60</v>
      </c>
      <c r="G736" t="s">
        <v>62</v>
      </c>
      <c r="H736" t="s">
        <v>126</v>
      </c>
      <c r="J736">
        <v>119770</v>
      </c>
      <c r="M736">
        <v>119770</v>
      </c>
      <c r="N736" t="s">
        <v>226</v>
      </c>
      <c r="S736" s="5">
        <v>44196</v>
      </c>
      <c r="T736" t="s">
        <v>227</v>
      </c>
      <c r="U736" s="5">
        <v>44196</v>
      </c>
      <c r="V736" s="6" t="s">
        <v>228</v>
      </c>
    </row>
    <row r="737" spans="1:22" x14ac:dyDescent="0.25">
      <c r="A737">
        <v>2020</v>
      </c>
      <c r="B737" s="5">
        <v>44166</v>
      </c>
      <c r="C737" s="5">
        <v>44196</v>
      </c>
      <c r="D737" t="s">
        <v>65</v>
      </c>
      <c r="E737" t="s">
        <v>66</v>
      </c>
      <c r="F737" t="s">
        <v>60</v>
      </c>
      <c r="G737" t="s">
        <v>62</v>
      </c>
      <c r="H737" t="s">
        <v>126</v>
      </c>
      <c r="J737">
        <v>186760</v>
      </c>
      <c r="M737">
        <v>186760</v>
      </c>
      <c r="N737" t="s">
        <v>226</v>
      </c>
      <c r="S737" s="5">
        <v>44196</v>
      </c>
      <c r="T737" t="s">
        <v>227</v>
      </c>
      <c r="U737" s="5">
        <v>44196</v>
      </c>
      <c r="V737" s="6" t="s">
        <v>228</v>
      </c>
    </row>
    <row r="738" spans="1:22" x14ac:dyDescent="0.25">
      <c r="A738">
        <v>2020</v>
      </c>
      <c r="B738" s="5">
        <v>44166</v>
      </c>
      <c r="C738" s="5">
        <v>44196</v>
      </c>
      <c r="D738" t="s">
        <v>65</v>
      </c>
      <c r="E738" t="s">
        <v>66</v>
      </c>
      <c r="F738" t="s">
        <v>60</v>
      </c>
      <c r="G738" t="s">
        <v>62</v>
      </c>
      <c r="H738" t="s">
        <v>126</v>
      </c>
      <c r="J738">
        <v>189152.5</v>
      </c>
      <c r="M738">
        <v>189152.5</v>
      </c>
      <c r="N738" t="s">
        <v>226</v>
      </c>
      <c r="S738" s="5">
        <v>44196</v>
      </c>
      <c r="T738" t="s">
        <v>227</v>
      </c>
      <c r="U738" s="5">
        <v>44196</v>
      </c>
      <c r="V738" s="6" t="s">
        <v>228</v>
      </c>
    </row>
    <row r="739" spans="1:22" x14ac:dyDescent="0.25">
      <c r="A739">
        <v>2020</v>
      </c>
      <c r="B739" s="5">
        <v>44166</v>
      </c>
      <c r="C739" s="5">
        <v>44196</v>
      </c>
      <c r="D739" t="s">
        <v>65</v>
      </c>
      <c r="E739" t="s">
        <v>66</v>
      </c>
      <c r="F739" t="s">
        <v>60</v>
      </c>
      <c r="G739" t="s">
        <v>62</v>
      </c>
      <c r="H739" t="s">
        <v>126</v>
      </c>
      <c r="J739">
        <v>155585</v>
      </c>
      <c r="M739">
        <v>155585</v>
      </c>
      <c r="N739" t="s">
        <v>226</v>
      </c>
      <c r="S739" s="5">
        <v>44196</v>
      </c>
      <c r="T739" t="s">
        <v>227</v>
      </c>
      <c r="U739" s="5">
        <v>44196</v>
      </c>
      <c r="V739" s="6" t="s">
        <v>228</v>
      </c>
    </row>
    <row r="740" spans="1:22" x14ac:dyDescent="0.25">
      <c r="A740">
        <v>2020</v>
      </c>
      <c r="B740" s="5">
        <v>44166</v>
      </c>
      <c r="C740" s="5">
        <v>44196</v>
      </c>
      <c r="D740" t="s">
        <v>65</v>
      </c>
      <c r="E740" t="s">
        <v>66</v>
      </c>
      <c r="F740" t="s">
        <v>60</v>
      </c>
      <c r="G740" t="s">
        <v>62</v>
      </c>
      <c r="H740" t="s">
        <v>126</v>
      </c>
      <c r="J740">
        <v>153917.5</v>
      </c>
      <c r="M740">
        <v>153917.5</v>
      </c>
      <c r="N740" t="s">
        <v>226</v>
      </c>
      <c r="S740" s="5">
        <v>44196</v>
      </c>
      <c r="T740" t="s">
        <v>227</v>
      </c>
      <c r="U740" s="5">
        <v>44196</v>
      </c>
      <c r="V740" s="6" t="s">
        <v>228</v>
      </c>
    </row>
    <row r="741" spans="1:22" x14ac:dyDescent="0.25">
      <c r="A741">
        <v>2020</v>
      </c>
      <c r="B741" s="5">
        <v>44166</v>
      </c>
      <c r="C741" s="5">
        <v>44196</v>
      </c>
      <c r="D741" t="s">
        <v>65</v>
      </c>
      <c r="E741" t="s">
        <v>66</v>
      </c>
      <c r="F741" t="s">
        <v>60</v>
      </c>
      <c r="G741" t="s">
        <v>62</v>
      </c>
      <c r="H741" t="s">
        <v>126</v>
      </c>
      <c r="J741">
        <v>191762.5</v>
      </c>
      <c r="M741">
        <v>191762.5</v>
      </c>
      <c r="N741" t="s">
        <v>226</v>
      </c>
      <c r="S741" s="5">
        <v>44196</v>
      </c>
      <c r="T741" t="s">
        <v>227</v>
      </c>
      <c r="U741" s="5">
        <v>44196</v>
      </c>
      <c r="V741" s="6" t="s">
        <v>228</v>
      </c>
    </row>
    <row r="742" spans="1:22" x14ac:dyDescent="0.25">
      <c r="A742">
        <v>2020</v>
      </c>
      <c r="B742" s="5">
        <v>44166</v>
      </c>
      <c r="C742" s="5">
        <v>44196</v>
      </c>
      <c r="D742" t="s">
        <v>65</v>
      </c>
      <c r="E742" t="s">
        <v>66</v>
      </c>
      <c r="F742" t="s">
        <v>60</v>
      </c>
      <c r="G742" t="s">
        <v>62</v>
      </c>
      <c r="H742" t="s">
        <v>126</v>
      </c>
      <c r="J742">
        <v>103298</v>
      </c>
      <c r="M742">
        <v>103298</v>
      </c>
      <c r="N742" t="s">
        <v>226</v>
      </c>
      <c r="S742" s="5">
        <v>44196</v>
      </c>
      <c r="T742" t="s">
        <v>227</v>
      </c>
      <c r="U742" s="5">
        <v>44196</v>
      </c>
      <c r="V742" s="6" t="s">
        <v>228</v>
      </c>
    </row>
    <row r="743" spans="1:22" x14ac:dyDescent="0.25">
      <c r="A743">
        <v>2020</v>
      </c>
      <c r="B743" s="5">
        <v>44166</v>
      </c>
      <c r="C743" s="5">
        <v>44196</v>
      </c>
      <c r="D743" t="s">
        <v>65</v>
      </c>
      <c r="E743" t="s">
        <v>66</v>
      </c>
      <c r="F743" t="s">
        <v>60</v>
      </c>
      <c r="G743" t="s">
        <v>62</v>
      </c>
      <c r="H743" t="s">
        <v>126</v>
      </c>
      <c r="J743">
        <v>156745</v>
      </c>
      <c r="M743">
        <v>156745</v>
      </c>
      <c r="N743" t="s">
        <v>226</v>
      </c>
      <c r="S743" s="5">
        <v>44196</v>
      </c>
      <c r="T743" t="s">
        <v>227</v>
      </c>
      <c r="U743" s="5">
        <v>44196</v>
      </c>
      <c r="V743" s="6" t="s">
        <v>228</v>
      </c>
    </row>
    <row r="744" spans="1:22" x14ac:dyDescent="0.25">
      <c r="A744">
        <v>2020</v>
      </c>
      <c r="B744" s="5">
        <v>44166</v>
      </c>
      <c r="C744" s="5">
        <v>44196</v>
      </c>
      <c r="D744" t="s">
        <v>65</v>
      </c>
      <c r="E744" t="s">
        <v>66</v>
      </c>
      <c r="F744" t="s">
        <v>60</v>
      </c>
      <c r="G744" t="s">
        <v>62</v>
      </c>
      <c r="H744" t="s">
        <v>126</v>
      </c>
      <c r="J744">
        <v>264295.84999999998</v>
      </c>
      <c r="M744">
        <v>264295.84999999998</v>
      </c>
      <c r="N744" t="s">
        <v>226</v>
      </c>
      <c r="S744" s="5">
        <v>44196</v>
      </c>
      <c r="T744" t="s">
        <v>227</v>
      </c>
      <c r="U744" s="5">
        <v>44196</v>
      </c>
      <c r="V744" s="6" t="s">
        <v>228</v>
      </c>
    </row>
    <row r="745" spans="1:22" x14ac:dyDescent="0.25">
      <c r="A745">
        <v>2020</v>
      </c>
      <c r="B745" s="5">
        <v>44166</v>
      </c>
      <c r="C745" s="5">
        <v>44196</v>
      </c>
      <c r="D745" t="s">
        <v>65</v>
      </c>
      <c r="E745" t="s">
        <v>66</v>
      </c>
      <c r="F745" t="s">
        <v>60</v>
      </c>
      <c r="G745" t="s">
        <v>62</v>
      </c>
      <c r="H745" t="s">
        <v>126</v>
      </c>
      <c r="J745">
        <v>73167</v>
      </c>
      <c r="M745">
        <v>73167</v>
      </c>
      <c r="N745" t="s">
        <v>226</v>
      </c>
      <c r="S745" s="5">
        <v>44196</v>
      </c>
      <c r="T745" t="s">
        <v>227</v>
      </c>
      <c r="U745" s="5">
        <v>44196</v>
      </c>
      <c r="V745" s="6" t="s">
        <v>228</v>
      </c>
    </row>
    <row r="746" spans="1:22" x14ac:dyDescent="0.25">
      <c r="A746">
        <v>2020</v>
      </c>
      <c r="B746" s="5">
        <v>44166</v>
      </c>
      <c r="C746" s="5">
        <v>44196</v>
      </c>
      <c r="D746" t="s">
        <v>65</v>
      </c>
      <c r="E746" t="s">
        <v>66</v>
      </c>
      <c r="F746" t="s">
        <v>60</v>
      </c>
      <c r="G746" t="s">
        <v>62</v>
      </c>
      <c r="H746" t="s">
        <v>126</v>
      </c>
      <c r="J746">
        <v>138910</v>
      </c>
      <c r="M746">
        <v>138910</v>
      </c>
      <c r="N746" t="s">
        <v>226</v>
      </c>
      <c r="S746" s="5">
        <v>44196</v>
      </c>
      <c r="T746" t="s">
        <v>227</v>
      </c>
      <c r="U746" s="5">
        <v>44196</v>
      </c>
      <c r="V746" s="6" t="s">
        <v>228</v>
      </c>
    </row>
    <row r="747" spans="1:22" x14ac:dyDescent="0.25">
      <c r="A747">
        <v>2020</v>
      </c>
      <c r="B747" s="5">
        <v>44166</v>
      </c>
      <c r="C747" s="5">
        <v>44196</v>
      </c>
      <c r="D747" t="s">
        <v>65</v>
      </c>
      <c r="E747" t="s">
        <v>66</v>
      </c>
      <c r="F747" t="s">
        <v>60</v>
      </c>
      <c r="G747" t="s">
        <v>62</v>
      </c>
      <c r="H747" t="s">
        <v>126</v>
      </c>
      <c r="J747">
        <v>151960</v>
      </c>
      <c r="M747">
        <v>151960</v>
      </c>
      <c r="N747" t="s">
        <v>226</v>
      </c>
      <c r="S747" s="5">
        <v>44196</v>
      </c>
      <c r="T747" t="s">
        <v>227</v>
      </c>
      <c r="U747" s="5">
        <v>44196</v>
      </c>
      <c r="V747" s="6" t="s">
        <v>228</v>
      </c>
    </row>
    <row r="748" spans="1:22" x14ac:dyDescent="0.25">
      <c r="A748">
        <v>2020</v>
      </c>
      <c r="B748" s="5">
        <v>44166</v>
      </c>
      <c r="C748" s="5">
        <v>44196</v>
      </c>
      <c r="D748" t="s">
        <v>65</v>
      </c>
      <c r="E748" t="s">
        <v>66</v>
      </c>
      <c r="F748" t="s">
        <v>60</v>
      </c>
      <c r="G748" t="s">
        <v>62</v>
      </c>
      <c r="H748" t="s">
        <v>126</v>
      </c>
      <c r="J748">
        <v>155875</v>
      </c>
      <c r="M748">
        <v>155875</v>
      </c>
      <c r="N748" t="s">
        <v>226</v>
      </c>
      <c r="S748" s="5">
        <v>44196</v>
      </c>
      <c r="T748" t="s">
        <v>227</v>
      </c>
      <c r="U748" s="5">
        <v>44196</v>
      </c>
      <c r="V748" s="6" t="s">
        <v>228</v>
      </c>
    </row>
    <row r="749" spans="1:22" x14ac:dyDescent="0.25">
      <c r="A749">
        <v>2020</v>
      </c>
      <c r="B749" s="5">
        <v>44166</v>
      </c>
      <c r="C749" s="5">
        <v>44196</v>
      </c>
      <c r="D749" t="s">
        <v>65</v>
      </c>
      <c r="E749" t="s">
        <v>66</v>
      </c>
      <c r="F749" t="s">
        <v>60</v>
      </c>
      <c r="G749" t="s">
        <v>62</v>
      </c>
      <c r="H749" t="s">
        <v>126</v>
      </c>
      <c r="J749">
        <v>61025.56</v>
      </c>
      <c r="M749">
        <v>61025.56</v>
      </c>
      <c r="N749" t="s">
        <v>226</v>
      </c>
      <c r="S749" s="5">
        <v>44196</v>
      </c>
      <c r="T749" t="s">
        <v>227</v>
      </c>
      <c r="U749" s="5">
        <v>44196</v>
      </c>
      <c r="V749" s="6" t="s">
        <v>228</v>
      </c>
    </row>
    <row r="750" spans="1:22" x14ac:dyDescent="0.25">
      <c r="A750">
        <v>2020</v>
      </c>
      <c r="B750" s="5">
        <v>44166</v>
      </c>
      <c r="C750" s="5">
        <v>44196</v>
      </c>
      <c r="D750" t="s">
        <v>65</v>
      </c>
      <c r="E750" t="s">
        <v>66</v>
      </c>
      <c r="F750" t="s">
        <v>60</v>
      </c>
      <c r="G750" t="s">
        <v>62</v>
      </c>
      <c r="H750" t="s">
        <v>127</v>
      </c>
      <c r="J750">
        <v>117219</v>
      </c>
      <c r="M750">
        <v>117219</v>
      </c>
      <c r="N750" t="s">
        <v>226</v>
      </c>
      <c r="S750" s="5">
        <v>44196</v>
      </c>
      <c r="T750" t="s">
        <v>227</v>
      </c>
      <c r="U750" s="5">
        <v>44196</v>
      </c>
      <c r="V750" s="6" t="s">
        <v>228</v>
      </c>
    </row>
    <row r="751" spans="1:22" x14ac:dyDescent="0.25">
      <c r="A751">
        <v>2020</v>
      </c>
      <c r="B751" s="5">
        <v>44166</v>
      </c>
      <c r="C751" s="5">
        <v>44196</v>
      </c>
      <c r="D751" t="s">
        <v>65</v>
      </c>
      <c r="E751" t="s">
        <v>66</v>
      </c>
      <c r="F751" t="s">
        <v>60</v>
      </c>
      <c r="G751" t="s">
        <v>62</v>
      </c>
      <c r="H751" t="s">
        <v>127</v>
      </c>
      <c r="J751">
        <v>116000</v>
      </c>
      <c r="M751">
        <v>116000</v>
      </c>
      <c r="N751" t="s">
        <v>226</v>
      </c>
      <c r="S751" s="5">
        <v>44196</v>
      </c>
      <c r="T751" t="s">
        <v>227</v>
      </c>
      <c r="U751" s="5">
        <v>44196</v>
      </c>
      <c r="V751" s="6" t="s">
        <v>228</v>
      </c>
    </row>
    <row r="752" spans="1:22" x14ac:dyDescent="0.25">
      <c r="A752">
        <v>2020</v>
      </c>
      <c r="B752" s="5">
        <v>44166</v>
      </c>
      <c r="C752" s="5">
        <v>44196</v>
      </c>
      <c r="D752" t="s">
        <v>65</v>
      </c>
      <c r="E752" t="s">
        <v>66</v>
      </c>
      <c r="F752" t="s">
        <v>60</v>
      </c>
      <c r="G752" t="s">
        <v>62</v>
      </c>
      <c r="H752" t="s">
        <v>128</v>
      </c>
      <c r="J752">
        <v>13920</v>
      </c>
      <c r="M752">
        <v>13920</v>
      </c>
      <c r="N752" t="s">
        <v>226</v>
      </c>
      <c r="S752" s="5">
        <v>44196</v>
      </c>
      <c r="T752" t="s">
        <v>227</v>
      </c>
      <c r="U752" s="5">
        <v>44196</v>
      </c>
      <c r="V752" s="6" t="s">
        <v>228</v>
      </c>
    </row>
    <row r="753" spans="1:22" x14ac:dyDescent="0.25">
      <c r="A753">
        <v>2020</v>
      </c>
      <c r="B753" s="5">
        <v>44166</v>
      </c>
      <c r="C753" s="5">
        <v>44196</v>
      </c>
      <c r="D753" t="s">
        <v>65</v>
      </c>
      <c r="E753" t="s">
        <v>66</v>
      </c>
      <c r="F753" t="s">
        <v>60</v>
      </c>
      <c r="G753" t="s">
        <v>62</v>
      </c>
      <c r="H753" t="s">
        <v>128</v>
      </c>
      <c r="J753">
        <v>14824.8</v>
      </c>
      <c r="M753">
        <v>14824.8</v>
      </c>
      <c r="N753" t="s">
        <v>226</v>
      </c>
      <c r="S753" s="5">
        <v>44196</v>
      </c>
      <c r="T753" t="s">
        <v>227</v>
      </c>
      <c r="U753" s="5">
        <v>44196</v>
      </c>
      <c r="V753" s="6" t="s">
        <v>228</v>
      </c>
    </row>
    <row r="754" spans="1:22" x14ac:dyDescent="0.25">
      <c r="A754">
        <v>2020</v>
      </c>
      <c r="B754" s="5">
        <v>44166</v>
      </c>
      <c r="C754" s="5">
        <v>44196</v>
      </c>
      <c r="D754" t="s">
        <v>65</v>
      </c>
      <c r="E754" t="s">
        <v>66</v>
      </c>
      <c r="F754" t="s">
        <v>60</v>
      </c>
      <c r="G754" t="s">
        <v>62</v>
      </c>
      <c r="H754" t="s">
        <v>128</v>
      </c>
      <c r="J754">
        <v>3456.8</v>
      </c>
      <c r="M754">
        <v>3456.8</v>
      </c>
      <c r="N754" t="s">
        <v>226</v>
      </c>
      <c r="S754" s="5">
        <v>44196</v>
      </c>
      <c r="T754" t="s">
        <v>227</v>
      </c>
      <c r="U754" s="5">
        <v>44196</v>
      </c>
      <c r="V754" s="6" t="s">
        <v>228</v>
      </c>
    </row>
    <row r="755" spans="1:22" x14ac:dyDescent="0.25">
      <c r="A755">
        <v>2020</v>
      </c>
      <c r="B755" s="5">
        <v>44166</v>
      </c>
      <c r="C755" s="5">
        <v>44196</v>
      </c>
      <c r="D755" t="s">
        <v>65</v>
      </c>
      <c r="E755" t="s">
        <v>66</v>
      </c>
      <c r="F755" t="s">
        <v>60</v>
      </c>
      <c r="G755" t="s">
        <v>62</v>
      </c>
      <c r="H755" t="s">
        <v>128</v>
      </c>
      <c r="J755">
        <v>3456.8</v>
      </c>
      <c r="M755">
        <v>3456.8</v>
      </c>
      <c r="N755" t="s">
        <v>226</v>
      </c>
      <c r="S755" s="5">
        <v>44196</v>
      </c>
      <c r="T755" t="s">
        <v>227</v>
      </c>
      <c r="U755" s="5">
        <v>44196</v>
      </c>
      <c r="V755" s="6" t="s">
        <v>228</v>
      </c>
    </row>
    <row r="756" spans="1:22" x14ac:dyDescent="0.25">
      <c r="A756">
        <v>2020</v>
      </c>
      <c r="B756" s="5">
        <v>44166</v>
      </c>
      <c r="C756" s="5">
        <v>44196</v>
      </c>
      <c r="D756" t="s">
        <v>65</v>
      </c>
      <c r="E756" t="s">
        <v>66</v>
      </c>
      <c r="F756" t="s">
        <v>60</v>
      </c>
      <c r="G756" t="s">
        <v>62</v>
      </c>
      <c r="H756" t="s">
        <v>128</v>
      </c>
      <c r="J756">
        <v>33315.199999999997</v>
      </c>
      <c r="M756">
        <v>33315.199999999997</v>
      </c>
      <c r="N756" t="s">
        <v>226</v>
      </c>
      <c r="S756" s="5">
        <v>44196</v>
      </c>
      <c r="T756" t="s">
        <v>227</v>
      </c>
      <c r="U756" s="5">
        <v>44196</v>
      </c>
      <c r="V756" s="6" t="s">
        <v>228</v>
      </c>
    </row>
    <row r="757" spans="1:22" x14ac:dyDescent="0.25">
      <c r="A757">
        <v>2020</v>
      </c>
      <c r="B757" s="5">
        <v>44166</v>
      </c>
      <c r="C757" s="5">
        <v>44196</v>
      </c>
      <c r="D757" t="s">
        <v>65</v>
      </c>
      <c r="E757" t="s">
        <v>66</v>
      </c>
      <c r="F757" t="s">
        <v>60</v>
      </c>
      <c r="G757" t="s">
        <v>62</v>
      </c>
      <c r="H757" t="s">
        <v>128</v>
      </c>
      <c r="J757">
        <v>13456</v>
      </c>
      <c r="M757">
        <v>13456</v>
      </c>
      <c r="N757" t="s">
        <v>226</v>
      </c>
      <c r="S757" s="5">
        <v>44196</v>
      </c>
      <c r="T757" t="s">
        <v>227</v>
      </c>
      <c r="U757" s="5">
        <v>44196</v>
      </c>
      <c r="V757" s="6" t="s">
        <v>228</v>
      </c>
    </row>
    <row r="758" spans="1:22" x14ac:dyDescent="0.25">
      <c r="A758">
        <v>2020</v>
      </c>
      <c r="B758" s="5">
        <v>44166</v>
      </c>
      <c r="C758" s="5">
        <v>44196</v>
      </c>
      <c r="D758" t="s">
        <v>65</v>
      </c>
      <c r="E758" t="s">
        <v>66</v>
      </c>
      <c r="F758" t="s">
        <v>60</v>
      </c>
      <c r="G758" t="s">
        <v>62</v>
      </c>
      <c r="H758" t="s">
        <v>128</v>
      </c>
      <c r="J758">
        <v>7888</v>
      </c>
      <c r="M758">
        <v>7888</v>
      </c>
      <c r="N758" t="s">
        <v>226</v>
      </c>
      <c r="S758" s="5">
        <v>44196</v>
      </c>
      <c r="T758" t="s">
        <v>227</v>
      </c>
      <c r="U758" s="5">
        <v>44196</v>
      </c>
      <c r="V758" s="6" t="s">
        <v>228</v>
      </c>
    </row>
    <row r="759" spans="1:22" x14ac:dyDescent="0.25">
      <c r="A759">
        <v>2020</v>
      </c>
      <c r="B759" s="5">
        <v>44166</v>
      </c>
      <c r="C759" s="5">
        <v>44196</v>
      </c>
      <c r="D759" t="s">
        <v>65</v>
      </c>
      <c r="E759" t="s">
        <v>66</v>
      </c>
      <c r="F759" t="s">
        <v>60</v>
      </c>
      <c r="G759" t="s">
        <v>62</v>
      </c>
      <c r="H759" t="s">
        <v>128</v>
      </c>
      <c r="J759">
        <v>4361.6000000000004</v>
      </c>
      <c r="M759">
        <v>4361.6000000000004</v>
      </c>
      <c r="N759" t="s">
        <v>226</v>
      </c>
      <c r="S759" s="5">
        <v>44196</v>
      </c>
      <c r="T759" t="s">
        <v>227</v>
      </c>
      <c r="U759" s="5">
        <v>44196</v>
      </c>
      <c r="V759" s="6" t="s">
        <v>228</v>
      </c>
    </row>
    <row r="760" spans="1:22" x14ac:dyDescent="0.25">
      <c r="A760">
        <v>2020</v>
      </c>
      <c r="B760" s="5">
        <v>44166</v>
      </c>
      <c r="C760" s="5">
        <v>44196</v>
      </c>
      <c r="D760" t="s">
        <v>65</v>
      </c>
      <c r="E760" t="s">
        <v>66</v>
      </c>
      <c r="F760" t="s">
        <v>60</v>
      </c>
      <c r="G760" t="s">
        <v>62</v>
      </c>
      <c r="H760" t="s">
        <v>128</v>
      </c>
      <c r="J760">
        <v>4361.6000000000004</v>
      </c>
      <c r="M760">
        <v>4361.6000000000004</v>
      </c>
      <c r="N760" t="s">
        <v>226</v>
      </c>
      <c r="S760" s="5">
        <v>44196</v>
      </c>
      <c r="T760" t="s">
        <v>227</v>
      </c>
      <c r="U760" s="5">
        <v>44196</v>
      </c>
      <c r="V760" s="6" t="s">
        <v>228</v>
      </c>
    </row>
    <row r="761" spans="1:22" x14ac:dyDescent="0.25">
      <c r="A761">
        <v>2020</v>
      </c>
      <c r="B761" s="5">
        <v>44166</v>
      </c>
      <c r="C761" s="5">
        <v>44196</v>
      </c>
      <c r="D761" t="s">
        <v>65</v>
      </c>
      <c r="E761" t="s">
        <v>66</v>
      </c>
      <c r="F761" t="s">
        <v>60</v>
      </c>
      <c r="G761" t="s">
        <v>62</v>
      </c>
      <c r="H761" t="s">
        <v>128</v>
      </c>
      <c r="J761">
        <v>6217.6</v>
      </c>
      <c r="M761">
        <v>6217.6</v>
      </c>
      <c r="N761" t="s">
        <v>226</v>
      </c>
      <c r="S761" s="5">
        <v>44196</v>
      </c>
      <c r="T761" t="s">
        <v>227</v>
      </c>
      <c r="U761" s="5">
        <v>44196</v>
      </c>
      <c r="V761" s="6" t="s">
        <v>228</v>
      </c>
    </row>
    <row r="762" spans="1:22" x14ac:dyDescent="0.25">
      <c r="A762">
        <v>2020</v>
      </c>
      <c r="B762" s="5">
        <v>44166</v>
      </c>
      <c r="C762" s="5">
        <v>44196</v>
      </c>
      <c r="D762" t="s">
        <v>65</v>
      </c>
      <c r="E762" t="s">
        <v>66</v>
      </c>
      <c r="F762" t="s">
        <v>60</v>
      </c>
      <c r="G762" t="s">
        <v>62</v>
      </c>
      <c r="H762" t="s">
        <v>128</v>
      </c>
      <c r="J762">
        <v>31441.8</v>
      </c>
      <c r="M762">
        <v>31441.8</v>
      </c>
      <c r="N762" t="s">
        <v>226</v>
      </c>
      <c r="S762" s="5">
        <v>44196</v>
      </c>
      <c r="T762" t="s">
        <v>227</v>
      </c>
      <c r="U762" s="5">
        <v>44196</v>
      </c>
      <c r="V762" s="6" t="s">
        <v>228</v>
      </c>
    </row>
    <row r="763" spans="1:22" x14ac:dyDescent="0.25">
      <c r="A763">
        <v>2020</v>
      </c>
      <c r="B763" s="5">
        <v>44166</v>
      </c>
      <c r="C763" s="5">
        <v>44196</v>
      </c>
      <c r="D763" t="s">
        <v>65</v>
      </c>
      <c r="E763" t="s">
        <v>66</v>
      </c>
      <c r="F763" t="s">
        <v>60</v>
      </c>
      <c r="G763" t="s">
        <v>62</v>
      </c>
      <c r="H763" t="s">
        <v>128</v>
      </c>
      <c r="J763">
        <v>27480.400000000001</v>
      </c>
      <c r="M763">
        <v>27480.400000000001</v>
      </c>
      <c r="N763" t="s">
        <v>226</v>
      </c>
      <c r="S763" s="5">
        <v>44196</v>
      </c>
      <c r="T763" t="s">
        <v>227</v>
      </c>
      <c r="U763" s="5">
        <v>44196</v>
      </c>
      <c r="V763" s="6" t="s">
        <v>228</v>
      </c>
    </row>
    <row r="764" spans="1:22" x14ac:dyDescent="0.25">
      <c r="A764">
        <v>2020</v>
      </c>
      <c r="B764" s="5">
        <v>44166</v>
      </c>
      <c r="C764" s="5">
        <v>44196</v>
      </c>
      <c r="D764" t="s">
        <v>65</v>
      </c>
      <c r="E764" t="s">
        <v>66</v>
      </c>
      <c r="F764" t="s">
        <v>60</v>
      </c>
      <c r="G764" t="s">
        <v>62</v>
      </c>
      <c r="H764" t="s">
        <v>128</v>
      </c>
      <c r="J764">
        <v>4935.8</v>
      </c>
      <c r="M764">
        <v>4935.8</v>
      </c>
      <c r="N764" t="s">
        <v>226</v>
      </c>
      <c r="S764" s="5">
        <v>44196</v>
      </c>
      <c r="T764" t="s">
        <v>227</v>
      </c>
      <c r="U764" s="5">
        <v>44196</v>
      </c>
      <c r="V764" s="6" t="s">
        <v>228</v>
      </c>
    </row>
    <row r="765" spans="1:22" x14ac:dyDescent="0.25">
      <c r="A765">
        <v>2020</v>
      </c>
      <c r="B765" s="5">
        <v>44166</v>
      </c>
      <c r="C765" s="5">
        <v>44196</v>
      </c>
      <c r="D765" t="s">
        <v>65</v>
      </c>
      <c r="E765" t="s">
        <v>66</v>
      </c>
      <c r="F765" t="s">
        <v>60</v>
      </c>
      <c r="G765" t="s">
        <v>62</v>
      </c>
      <c r="H765" t="s">
        <v>128</v>
      </c>
      <c r="J765">
        <v>14215.8</v>
      </c>
      <c r="M765">
        <v>14215.8</v>
      </c>
      <c r="N765" t="s">
        <v>226</v>
      </c>
      <c r="S765" s="5">
        <v>44196</v>
      </c>
      <c r="T765" t="s">
        <v>227</v>
      </c>
      <c r="U765" s="5">
        <v>44196</v>
      </c>
      <c r="V765" s="6" t="s">
        <v>228</v>
      </c>
    </row>
    <row r="766" spans="1:22" x14ac:dyDescent="0.25">
      <c r="A766">
        <v>2020</v>
      </c>
      <c r="B766" s="5">
        <v>44166</v>
      </c>
      <c r="C766" s="5">
        <v>44196</v>
      </c>
      <c r="D766" t="s">
        <v>65</v>
      </c>
      <c r="E766" t="s">
        <v>66</v>
      </c>
      <c r="F766" t="s">
        <v>60</v>
      </c>
      <c r="G766" t="s">
        <v>62</v>
      </c>
      <c r="H766" t="s">
        <v>128</v>
      </c>
      <c r="J766">
        <v>21472.76</v>
      </c>
      <c r="M766">
        <v>21472.76</v>
      </c>
      <c r="N766" t="s">
        <v>226</v>
      </c>
      <c r="S766" s="5">
        <v>44196</v>
      </c>
      <c r="T766" t="s">
        <v>227</v>
      </c>
      <c r="U766" s="5">
        <v>44196</v>
      </c>
      <c r="V766" s="6" t="s">
        <v>228</v>
      </c>
    </row>
    <row r="767" spans="1:22" x14ac:dyDescent="0.25">
      <c r="A767">
        <v>2020</v>
      </c>
      <c r="B767" s="5">
        <v>44166</v>
      </c>
      <c r="C767" s="5">
        <v>44196</v>
      </c>
      <c r="D767" t="s">
        <v>65</v>
      </c>
      <c r="E767" t="s">
        <v>66</v>
      </c>
      <c r="F767" t="s">
        <v>60</v>
      </c>
      <c r="G767" t="s">
        <v>62</v>
      </c>
      <c r="H767" t="s">
        <v>128</v>
      </c>
      <c r="J767">
        <v>23299.759999999998</v>
      </c>
      <c r="M767">
        <v>23299.759999999998</v>
      </c>
      <c r="N767" t="s">
        <v>226</v>
      </c>
      <c r="S767" s="5">
        <v>44196</v>
      </c>
      <c r="T767" t="s">
        <v>227</v>
      </c>
      <c r="U767" s="5">
        <v>44196</v>
      </c>
      <c r="V767" s="6" t="s">
        <v>228</v>
      </c>
    </row>
    <row r="768" spans="1:22" x14ac:dyDescent="0.25">
      <c r="A768">
        <v>2020</v>
      </c>
      <c r="B768" s="5">
        <v>44166</v>
      </c>
      <c r="C768" s="5">
        <v>44196</v>
      </c>
      <c r="D768" t="s">
        <v>65</v>
      </c>
      <c r="E768" t="s">
        <v>66</v>
      </c>
      <c r="F768" t="s">
        <v>60</v>
      </c>
      <c r="G768" t="s">
        <v>62</v>
      </c>
      <c r="H768" t="s">
        <v>128</v>
      </c>
      <c r="J768">
        <v>20804.599999999999</v>
      </c>
      <c r="M768">
        <v>20804.599999999999</v>
      </c>
      <c r="N768" t="s">
        <v>226</v>
      </c>
      <c r="S768" s="5">
        <v>44196</v>
      </c>
      <c r="T768" t="s">
        <v>227</v>
      </c>
      <c r="U768" s="5">
        <v>44196</v>
      </c>
      <c r="V768" s="6" t="s">
        <v>228</v>
      </c>
    </row>
    <row r="769" spans="1:22" x14ac:dyDescent="0.25">
      <c r="A769">
        <v>2020</v>
      </c>
      <c r="B769" s="5">
        <v>44166</v>
      </c>
      <c r="C769" s="5">
        <v>44196</v>
      </c>
      <c r="D769" t="s">
        <v>65</v>
      </c>
      <c r="E769" t="s">
        <v>66</v>
      </c>
      <c r="F769" t="s">
        <v>60</v>
      </c>
      <c r="G769" t="s">
        <v>62</v>
      </c>
      <c r="H769" t="s">
        <v>128</v>
      </c>
      <c r="J769">
        <v>8856.6</v>
      </c>
      <c r="M769">
        <v>8856.6</v>
      </c>
      <c r="N769" t="s">
        <v>226</v>
      </c>
      <c r="S769" s="5">
        <v>44196</v>
      </c>
      <c r="T769" t="s">
        <v>227</v>
      </c>
      <c r="U769" s="5">
        <v>44196</v>
      </c>
      <c r="V769" s="6" t="s">
        <v>228</v>
      </c>
    </row>
    <row r="770" spans="1:22" x14ac:dyDescent="0.25">
      <c r="A770">
        <v>2020</v>
      </c>
      <c r="B770" s="5">
        <v>44166</v>
      </c>
      <c r="C770" s="5">
        <v>44196</v>
      </c>
      <c r="D770" t="s">
        <v>65</v>
      </c>
      <c r="E770" t="s">
        <v>66</v>
      </c>
      <c r="F770" t="s">
        <v>60</v>
      </c>
      <c r="G770" t="s">
        <v>62</v>
      </c>
      <c r="H770" t="s">
        <v>128</v>
      </c>
      <c r="J770">
        <v>4361.6000000000004</v>
      </c>
      <c r="M770">
        <v>4361.6000000000004</v>
      </c>
      <c r="N770" t="s">
        <v>226</v>
      </c>
      <c r="S770" s="5">
        <v>44196</v>
      </c>
      <c r="T770" t="s">
        <v>227</v>
      </c>
      <c r="U770" s="5">
        <v>44196</v>
      </c>
      <c r="V770" s="6" t="s">
        <v>228</v>
      </c>
    </row>
    <row r="771" spans="1:22" x14ac:dyDescent="0.25">
      <c r="A771">
        <v>2020</v>
      </c>
      <c r="B771" s="5">
        <v>44166</v>
      </c>
      <c r="C771" s="5">
        <v>44196</v>
      </c>
      <c r="D771" t="s">
        <v>65</v>
      </c>
      <c r="E771" t="s">
        <v>66</v>
      </c>
      <c r="F771" t="s">
        <v>60</v>
      </c>
      <c r="G771" t="s">
        <v>62</v>
      </c>
      <c r="H771" t="s">
        <v>128</v>
      </c>
      <c r="J771">
        <v>9976</v>
      </c>
      <c r="M771">
        <v>9976</v>
      </c>
      <c r="N771" t="s">
        <v>226</v>
      </c>
      <c r="S771" s="5">
        <v>44196</v>
      </c>
      <c r="T771" t="s">
        <v>227</v>
      </c>
      <c r="U771" s="5">
        <v>44196</v>
      </c>
      <c r="V771" s="6" t="s">
        <v>228</v>
      </c>
    </row>
    <row r="772" spans="1:22" x14ac:dyDescent="0.25">
      <c r="A772">
        <v>2020</v>
      </c>
      <c r="B772" s="5">
        <v>44166</v>
      </c>
      <c r="C772" s="5">
        <v>44196</v>
      </c>
      <c r="D772" t="s">
        <v>65</v>
      </c>
      <c r="E772" t="s">
        <v>66</v>
      </c>
      <c r="F772" t="s">
        <v>60</v>
      </c>
      <c r="G772" t="s">
        <v>62</v>
      </c>
      <c r="H772" t="s">
        <v>128</v>
      </c>
      <c r="J772">
        <v>17980</v>
      </c>
      <c r="M772">
        <v>17980</v>
      </c>
      <c r="N772" t="s">
        <v>226</v>
      </c>
      <c r="S772" s="5">
        <v>44196</v>
      </c>
      <c r="T772" t="s">
        <v>227</v>
      </c>
      <c r="U772" s="5">
        <v>44196</v>
      </c>
      <c r="V772" s="6" t="s">
        <v>228</v>
      </c>
    </row>
    <row r="773" spans="1:22" x14ac:dyDescent="0.25">
      <c r="A773">
        <v>2020</v>
      </c>
      <c r="B773" s="5">
        <v>44166</v>
      </c>
      <c r="C773" s="5">
        <v>44196</v>
      </c>
      <c r="D773" t="s">
        <v>65</v>
      </c>
      <c r="E773" t="s">
        <v>66</v>
      </c>
      <c r="F773" t="s">
        <v>60</v>
      </c>
      <c r="G773" t="s">
        <v>62</v>
      </c>
      <c r="H773" t="s">
        <v>128</v>
      </c>
      <c r="J773">
        <v>1740</v>
      </c>
      <c r="M773">
        <v>1740</v>
      </c>
      <c r="N773" t="s">
        <v>226</v>
      </c>
      <c r="S773" s="5">
        <v>44196</v>
      </c>
      <c r="T773" t="s">
        <v>227</v>
      </c>
      <c r="U773" s="5">
        <v>44196</v>
      </c>
      <c r="V773" s="6" t="s">
        <v>228</v>
      </c>
    </row>
    <row r="774" spans="1:22" x14ac:dyDescent="0.25">
      <c r="A774">
        <v>2020</v>
      </c>
      <c r="B774" s="5">
        <v>44166</v>
      </c>
      <c r="C774" s="5">
        <v>44196</v>
      </c>
      <c r="D774" t="s">
        <v>65</v>
      </c>
      <c r="E774" t="s">
        <v>66</v>
      </c>
      <c r="F774" t="s">
        <v>60</v>
      </c>
      <c r="G774" t="s">
        <v>62</v>
      </c>
      <c r="H774" t="s">
        <v>128</v>
      </c>
      <c r="J774">
        <v>3143.6</v>
      </c>
      <c r="M774">
        <v>3143.6</v>
      </c>
      <c r="N774" t="s">
        <v>226</v>
      </c>
      <c r="S774" s="5">
        <v>44196</v>
      </c>
      <c r="T774" t="s">
        <v>227</v>
      </c>
      <c r="U774" s="5">
        <v>44196</v>
      </c>
      <c r="V774" s="6" t="s">
        <v>228</v>
      </c>
    </row>
    <row r="775" spans="1:22" x14ac:dyDescent="0.25">
      <c r="A775">
        <v>2020</v>
      </c>
      <c r="B775" s="5">
        <v>44166</v>
      </c>
      <c r="C775" s="5">
        <v>44196</v>
      </c>
      <c r="D775" t="s">
        <v>65</v>
      </c>
      <c r="E775" t="s">
        <v>66</v>
      </c>
      <c r="F775" t="s">
        <v>60</v>
      </c>
      <c r="G775" t="s">
        <v>62</v>
      </c>
      <c r="H775" t="s">
        <v>128</v>
      </c>
      <c r="J775">
        <v>5974</v>
      </c>
      <c r="M775">
        <v>5974</v>
      </c>
      <c r="N775" t="s">
        <v>226</v>
      </c>
      <c r="S775" s="5">
        <v>44196</v>
      </c>
      <c r="T775" t="s">
        <v>227</v>
      </c>
      <c r="U775" s="5">
        <v>44196</v>
      </c>
      <c r="V775" s="6" t="s">
        <v>228</v>
      </c>
    </row>
    <row r="776" spans="1:22" x14ac:dyDescent="0.25">
      <c r="A776">
        <v>2020</v>
      </c>
      <c r="B776" s="5">
        <v>44166</v>
      </c>
      <c r="C776" s="5">
        <v>44196</v>
      </c>
      <c r="D776" t="s">
        <v>65</v>
      </c>
      <c r="E776" t="s">
        <v>66</v>
      </c>
      <c r="F776" t="s">
        <v>60</v>
      </c>
      <c r="G776" t="s">
        <v>62</v>
      </c>
      <c r="H776" t="s">
        <v>128</v>
      </c>
      <c r="J776">
        <v>7772</v>
      </c>
      <c r="M776">
        <v>7772</v>
      </c>
      <c r="N776" t="s">
        <v>226</v>
      </c>
      <c r="S776" s="5">
        <v>44196</v>
      </c>
      <c r="T776" t="s">
        <v>227</v>
      </c>
      <c r="U776" s="5">
        <v>44196</v>
      </c>
      <c r="V776" s="6" t="s">
        <v>228</v>
      </c>
    </row>
    <row r="777" spans="1:22" x14ac:dyDescent="0.25">
      <c r="A777">
        <v>2020</v>
      </c>
      <c r="B777" s="5">
        <v>44166</v>
      </c>
      <c r="C777" s="5">
        <v>44196</v>
      </c>
      <c r="D777" t="s">
        <v>65</v>
      </c>
      <c r="E777" t="s">
        <v>66</v>
      </c>
      <c r="F777" t="s">
        <v>60</v>
      </c>
      <c r="G777" t="s">
        <v>62</v>
      </c>
      <c r="H777" t="s">
        <v>128</v>
      </c>
      <c r="J777">
        <v>4872</v>
      </c>
      <c r="M777">
        <v>4872</v>
      </c>
      <c r="N777" t="s">
        <v>226</v>
      </c>
      <c r="S777" s="5">
        <v>44196</v>
      </c>
      <c r="T777" t="s">
        <v>227</v>
      </c>
      <c r="U777" s="5">
        <v>44196</v>
      </c>
      <c r="V777" s="6" t="s">
        <v>228</v>
      </c>
    </row>
    <row r="778" spans="1:22" x14ac:dyDescent="0.25">
      <c r="A778">
        <v>2020</v>
      </c>
      <c r="B778" s="5">
        <v>44166</v>
      </c>
      <c r="C778" s="5">
        <v>44196</v>
      </c>
      <c r="D778" t="s">
        <v>65</v>
      </c>
      <c r="E778" t="s">
        <v>66</v>
      </c>
      <c r="F778" t="s">
        <v>60</v>
      </c>
      <c r="G778" t="s">
        <v>62</v>
      </c>
      <c r="H778" t="s">
        <v>128</v>
      </c>
      <c r="J778">
        <v>9854.2000000000007</v>
      </c>
      <c r="M778">
        <v>9854.2000000000007</v>
      </c>
      <c r="N778" t="s">
        <v>226</v>
      </c>
      <c r="S778" s="5">
        <v>44196</v>
      </c>
      <c r="T778" t="s">
        <v>227</v>
      </c>
      <c r="U778" s="5">
        <v>44196</v>
      </c>
      <c r="V778" s="6" t="s">
        <v>228</v>
      </c>
    </row>
    <row r="779" spans="1:22" x14ac:dyDescent="0.25">
      <c r="A779">
        <v>2020</v>
      </c>
      <c r="B779" s="5">
        <v>44166</v>
      </c>
      <c r="C779" s="5">
        <v>44196</v>
      </c>
      <c r="D779" t="s">
        <v>65</v>
      </c>
      <c r="E779" t="s">
        <v>66</v>
      </c>
      <c r="F779" t="s">
        <v>60</v>
      </c>
      <c r="G779" t="s">
        <v>62</v>
      </c>
      <c r="H779" t="s">
        <v>128</v>
      </c>
      <c r="J779">
        <v>10556</v>
      </c>
      <c r="M779">
        <v>10556</v>
      </c>
      <c r="N779" t="s">
        <v>226</v>
      </c>
      <c r="S779" s="5">
        <v>44196</v>
      </c>
      <c r="T779" t="s">
        <v>227</v>
      </c>
      <c r="U779" s="5">
        <v>44196</v>
      </c>
      <c r="V779" s="6" t="s">
        <v>228</v>
      </c>
    </row>
    <row r="780" spans="1:22" x14ac:dyDescent="0.25">
      <c r="A780">
        <v>2020</v>
      </c>
      <c r="B780" s="5">
        <v>44166</v>
      </c>
      <c r="C780" s="5">
        <v>44196</v>
      </c>
      <c r="D780" t="s">
        <v>65</v>
      </c>
      <c r="E780" t="s">
        <v>66</v>
      </c>
      <c r="F780" t="s">
        <v>60</v>
      </c>
      <c r="G780" t="s">
        <v>62</v>
      </c>
      <c r="H780" t="s">
        <v>128</v>
      </c>
      <c r="J780">
        <v>5568</v>
      </c>
      <c r="M780">
        <v>5568</v>
      </c>
      <c r="N780" t="s">
        <v>226</v>
      </c>
      <c r="S780" s="5">
        <v>44196</v>
      </c>
      <c r="T780" t="s">
        <v>227</v>
      </c>
      <c r="U780" s="5">
        <v>44196</v>
      </c>
      <c r="V780" s="6" t="s">
        <v>228</v>
      </c>
    </row>
    <row r="781" spans="1:22" x14ac:dyDescent="0.25">
      <c r="A781">
        <v>2020</v>
      </c>
      <c r="B781" s="5">
        <v>44166</v>
      </c>
      <c r="C781" s="5">
        <v>44196</v>
      </c>
      <c r="D781" t="s">
        <v>65</v>
      </c>
      <c r="E781" t="s">
        <v>66</v>
      </c>
      <c r="F781" t="s">
        <v>60</v>
      </c>
      <c r="G781" t="s">
        <v>62</v>
      </c>
      <c r="H781" t="s">
        <v>128</v>
      </c>
      <c r="J781">
        <v>6496</v>
      </c>
      <c r="M781">
        <v>6496</v>
      </c>
      <c r="N781" t="s">
        <v>226</v>
      </c>
      <c r="S781" s="5">
        <v>44196</v>
      </c>
      <c r="T781" t="s">
        <v>227</v>
      </c>
      <c r="U781" s="5">
        <v>44196</v>
      </c>
      <c r="V781" s="6" t="s">
        <v>228</v>
      </c>
    </row>
    <row r="782" spans="1:22" x14ac:dyDescent="0.25">
      <c r="A782">
        <v>2020</v>
      </c>
      <c r="B782" s="5">
        <v>44166</v>
      </c>
      <c r="C782" s="5">
        <v>44196</v>
      </c>
      <c r="D782" t="s">
        <v>65</v>
      </c>
      <c r="E782" t="s">
        <v>66</v>
      </c>
      <c r="F782" t="s">
        <v>60</v>
      </c>
      <c r="G782" t="s">
        <v>62</v>
      </c>
      <c r="H782" t="s">
        <v>128</v>
      </c>
      <c r="J782">
        <v>27028</v>
      </c>
      <c r="M782">
        <v>27028</v>
      </c>
      <c r="N782" t="s">
        <v>226</v>
      </c>
      <c r="S782" s="5">
        <v>44196</v>
      </c>
      <c r="T782" t="s">
        <v>227</v>
      </c>
      <c r="U782" s="5">
        <v>44196</v>
      </c>
      <c r="V782" s="6" t="s">
        <v>228</v>
      </c>
    </row>
    <row r="783" spans="1:22" x14ac:dyDescent="0.25">
      <c r="A783">
        <v>2020</v>
      </c>
      <c r="B783" s="5">
        <v>44166</v>
      </c>
      <c r="C783" s="5">
        <v>44196</v>
      </c>
      <c r="D783" t="s">
        <v>65</v>
      </c>
      <c r="E783" t="s">
        <v>66</v>
      </c>
      <c r="F783" t="s">
        <v>60</v>
      </c>
      <c r="G783" t="s">
        <v>62</v>
      </c>
      <c r="H783" t="s">
        <v>129</v>
      </c>
      <c r="J783">
        <v>141415.14000000001</v>
      </c>
      <c r="M783">
        <v>141415.14000000001</v>
      </c>
      <c r="N783" t="s">
        <v>226</v>
      </c>
      <c r="S783" s="5">
        <v>44196</v>
      </c>
      <c r="T783" t="s">
        <v>227</v>
      </c>
      <c r="U783" s="5">
        <v>44196</v>
      </c>
      <c r="V783" s="6" t="s">
        <v>228</v>
      </c>
    </row>
    <row r="784" spans="1:22" x14ac:dyDescent="0.25">
      <c r="A784">
        <v>2020</v>
      </c>
      <c r="B784" s="5">
        <v>44166</v>
      </c>
      <c r="C784" s="5">
        <v>44196</v>
      </c>
      <c r="D784" t="s">
        <v>65</v>
      </c>
      <c r="E784" t="s">
        <v>66</v>
      </c>
      <c r="F784" t="s">
        <v>60</v>
      </c>
      <c r="G784" t="s">
        <v>62</v>
      </c>
      <c r="H784" t="s">
        <v>129</v>
      </c>
      <c r="J784">
        <v>118807.2</v>
      </c>
      <c r="M784">
        <v>118807.2</v>
      </c>
      <c r="N784" t="s">
        <v>226</v>
      </c>
      <c r="S784" s="5">
        <v>44196</v>
      </c>
      <c r="T784" t="s">
        <v>227</v>
      </c>
      <c r="U784" s="5">
        <v>44196</v>
      </c>
      <c r="V784" s="6" t="s">
        <v>228</v>
      </c>
    </row>
    <row r="785" spans="1:22" x14ac:dyDescent="0.25">
      <c r="A785">
        <v>2020</v>
      </c>
      <c r="B785" s="5">
        <v>44166</v>
      </c>
      <c r="C785" s="5">
        <v>44196</v>
      </c>
      <c r="D785" t="s">
        <v>65</v>
      </c>
      <c r="E785" t="s">
        <v>66</v>
      </c>
      <c r="F785" t="s">
        <v>60</v>
      </c>
      <c r="G785" t="s">
        <v>62</v>
      </c>
      <c r="H785" t="s">
        <v>129</v>
      </c>
      <c r="J785">
        <v>258851.68</v>
      </c>
      <c r="M785">
        <v>258851.68</v>
      </c>
      <c r="N785" t="s">
        <v>226</v>
      </c>
      <c r="S785" s="5">
        <v>44196</v>
      </c>
      <c r="T785" t="s">
        <v>227</v>
      </c>
      <c r="U785" s="5">
        <v>44196</v>
      </c>
      <c r="V785" s="6" t="s">
        <v>228</v>
      </c>
    </row>
    <row r="786" spans="1:22" x14ac:dyDescent="0.25">
      <c r="A786">
        <v>2020</v>
      </c>
      <c r="B786" s="5">
        <v>44166</v>
      </c>
      <c r="C786" s="5">
        <v>44196</v>
      </c>
      <c r="D786" t="s">
        <v>65</v>
      </c>
      <c r="E786" t="s">
        <v>66</v>
      </c>
      <c r="F786" t="s">
        <v>60</v>
      </c>
      <c r="G786" t="s">
        <v>62</v>
      </c>
      <c r="H786" t="s">
        <v>129</v>
      </c>
      <c r="J786">
        <v>32570.02</v>
      </c>
      <c r="M786">
        <v>32570.02</v>
      </c>
      <c r="N786" t="s">
        <v>226</v>
      </c>
      <c r="S786" s="5">
        <v>44196</v>
      </c>
      <c r="T786" t="s">
        <v>227</v>
      </c>
      <c r="U786" s="5">
        <v>44196</v>
      </c>
      <c r="V786" s="6" t="s">
        <v>228</v>
      </c>
    </row>
    <row r="787" spans="1:22" x14ac:dyDescent="0.25">
      <c r="A787">
        <v>2020</v>
      </c>
      <c r="B787" s="5">
        <v>44166</v>
      </c>
      <c r="C787" s="5">
        <v>44196</v>
      </c>
      <c r="D787" t="s">
        <v>65</v>
      </c>
      <c r="E787" t="s">
        <v>66</v>
      </c>
      <c r="F787" t="s">
        <v>60</v>
      </c>
      <c r="G787" t="s">
        <v>62</v>
      </c>
      <c r="H787" t="s">
        <v>129</v>
      </c>
      <c r="J787">
        <v>91855.76</v>
      </c>
      <c r="M787">
        <v>91855.76</v>
      </c>
      <c r="N787" t="s">
        <v>226</v>
      </c>
      <c r="S787" s="5">
        <v>44196</v>
      </c>
      <c r="T787" t="s">
        <v>227</v>
      </c>
      <c r="U787" s="5">
        <v>44196</v>
      </c>
      <c r="V787" s="6" t="s">
        <v>228</v>
      </c>
    </row>
    <row r="788" spans="1:22" x14ac:dyDescent="0.25">
      <c r="A788">
        <v>2020</v>
      </c>
      <c r="B788" s="5">
        <v>44166</v>
      </c>
      <c r="C788" s="5">
        <v>44196</v>
      </c>
      <c r="D788" t="s">
        <v>65</v>
      </c>
      <c r="E788" t="s">
        <v>66</v>
      </c>
      <c r="F788" t="s">
        <v>60</v>
      </c>
      <c r="G788" t="s">
        <v>62</v>
      </c>
      <c r="H788" t="s">
        <v>129</v>
      </c>
      <c r="J788">
        <v>74957.52</v>
      </c>
      <c r="M788">
        <v>74957.52</v>
      </c>
      <c r="N788" t="s">
        <v>226</v>
      </c>
      <c r="S788" s="5">
        <v>44196</v>
      </c>
      <c r="T788" t="s">
        <v>227</v>
      </c>
      <c r="U788" s="5">
        <v>44196</v>
      </c>
      <c r="V788" s="6" t="s">
        <v>228</v>
      </c>
    </row>
    <row r="789" spans="1:22" x14ac:dyDescent="0.25">
      <c r="A789">
        <v>2020</v>
      </c>
      <c r="B789" s="5">
        <v>44166</v>
      </c>
      <c r="C789" s="5">
        <v>44196</v>
      </c>
      <c r="D789" t="s">
        <v>65</v>
      </c>
      <c r="E789" t="s">
        <v>66</v>
      </c>
      <c r="F789" t="s">
        <v>60</v>
      </c>
      <c r="G789" t="s">
        <v>62</v>
      </c>
      <c r="H789" t="s">
        <v>129</v>
      </c>
      <c r="J789">
        <v>36175.760000000002</v>
      </c>
      <c r="M789">
        <v>36175.760000000002</v>
      </c>
      <c r="N789" t="s">
        <v>226</v>
      </c>
      <c r="S789" s="5">
        <v>44196</v>
      </c>
      <c r="T789" t="s">
        <v>227</v>
      </c>
      <c r="U789" s="5">
        <v>44196</v>
      </c>
      <c r="V789" s="6" t="s">
        <v>228</v>
      </c>
    </row>
    <row r="790" spans="1:22" x14ac:dyDescent="0.25">
      <c r="A790">
        <v>2020</v>
      </c>
      <c r="B790" s="5">
        <v>44166</v>
      </c>
      <c r="C790" s="5">
        <v>44196</v>
      </c>
      <c r="D790" t="s">
        <v>65</v>
      </c>
      <c r="E790" t="s">
        <v>66</v>
      </c>
      <c r="F790" t="s">
        <v>60</v>
      </c>
      <c r="G790" t="s">
        <v>62</v>
      </c>
      <c r="H790" t="s">
        <v>129</v>
      </c>
      <c r="J790">
        <v>52773.599999999999</v>
      </c>
      <c r="M790">
        <v>52773.599999999999</v>
      </c>
      <c r="N790" t="s">
        <v>226</v>
      </c>
      <c r="S790" s="5">
        <v>44196</v>
      </c>
      <c r="T790" t="s">
        <v>227</v>
      </c>
      <c r="U790" s="5">
        <v>44196</v>
      </c>
      <c r="V790" s="6" t="s">
        <v>228</v>
      </c>
    </row>
    <row r="791" spans="1:22" x14ac:dyDescent="0.25">
      <c r="A791">
        <v>2020</v>
      </c>
      <c r="B791" s="5">
        <v>44166</v>
      </c>
      <c r="C791" s="5">
        <v>44196</v>
      </c>
      <c r="D791" t="s">
        <v>65</v>
      </c>
      <c r="E791" t="s">
        <v>66</v>
      </c>
      <c r="F791" t="s">
        <v>60</v>
      </c>
      <c r="G791" t="s">
        <v>62</v>
      </c>
      <c r="H791" t="s">
        <v>129</v>
      </c>
      <c r="J791">
        <v>19949.47</v>
      </c>
      <c r="M791">
        <v>19949.47</v>
      </c>
      <c r="N791" t="s">
        <v>226</v>
      </c>
      <c r="S791" s="5">
        <v>44196</v>
      </c>
      <c r="T791" t="s">
        <v>227</v>
      </c>
      <c r="U791" s="5">
        <v>44196</v>
      </c>
      <c r="V791" s="6" t="s">
        <v>228</v>
      </c>
    </row>
    <row r="792" spans="1:22" x14ac:dyDescent="0.25">
      <c r="A792">
        <v>2020</v>
      </c>
      <c r="B792" s="5">
        <v>44166</v>
      </c>
      <c r="C792" s="5">
        <v>44196</v>
      </c>
      <c r="D792" t="s">
        <v>65</v>
      </c>
      <c r="E792" t="s">
        <v>66</v>
      </c>
      <c r="F792" t="s">
        <v>60</v>
      </c>
      <c r="G792" t="s">
        <v>62</v>
      </c>
      <c r="H792" t="s">
        <v>129</v>
      </c>
      <c r="J792">
        <v>27662.39</v>
      </c>
      <c r="M792">
        <v>27662.39</v>
      </c>
      <c r="N792" t="s">
        <v>226</v>
      </c>
      <c r="S792" s="5">
        <v>44196</v>
      </c>
      <c r="T792" t="s">
        <v>227</v>
      </c>
      <c r="U792" s="5">
        <v>44196</v>
      </c>
      <c r="V792" s="6" t="s">
        <v>228</v>
      </c>
    </row>
    <row r="793" spans="1:22" x14ac:dyDescent="0.25">
      <c r="A793">
        <v>2020</v>
      </c>
      <c r="B793" s="5">
        <v>44166</v>
      </c>
      <c r="C793" s="5">
        <v>44196</v>
      </c>
      <c r="D793" t="s">
        <v>65</v>
      </c>
      <c r="E793" t="s">
        <v>66</v>
      </c>
      <c r="F793" t="s">
        <v>60</v>
      </c>
      <c r="G793" t="s">
        <v>62</v>
      </c>
      <c r="H793" t="s">
        <v>129</v>
      </c>
      <c r="J793">
        <v>66027.199999999997</v>
      </c>
      <c r="M793">
        <v>66027.199999999997</v>
      </c>
      <c r="N793" t="s">
        <v>226</v>
      </c>
      <c r="S793" s="5">
        <v>44196</v>
      </c>
      <c r="T793" t="s">
        <v>227</v>
      </c>
      <c r="U793" s="5">
        <v>44196</v>
      </c>
      <c r="V793" s="6" t="s">
        <v>228</v>
      </c>
    </row>
    <row r="794" spans="1:22" x14ac:dyDescent="0.25">
      <c r="A794">
        <v>2020</v>
      </c>
      <c r="B794" s="5">
        <v>44166</v>
      </c>
      <c r="C794" s="5">
        <v>44196</v>
      </c>
      <c r="D794" t="s">
        <v>65</v>
      </c>
      <c r="E794" t="s">
        <v>66</v>
      </c>
      <c r="F794" t="s">
        <v>60</v>
      </c>
      <c r="G794" t="s">
        <v>62</v>
      </c>
      <c r="H794" t="s">
        <v>129</v>
      </c>
      <c r="J794">
        <v>205117</v>
      </c>
      <c r="M794">
        <v>205117</v>
      </c>
      <c r="N794" t="s">
        <v>226</v>
      </c>
      <c r="S794" s="5">
        <v>44196</v>
      </c>
      <c r="T794" t="s">
        <v>227</v>
      </c>
      <c r="U794" s="5">
        <v>44196</v>
      </c>
      <c r="V794" s="6" t="s">
        <v>228</v>
      </c>
    </row>
    <row r="795" spans="1:22" x14ac:dyDescent="0.25">
      <c r="A795">
        <v>2020</v>
      </c>
      <c r="B795" s="5">
        <v>44166</v>
      </c>
      <c r="C795" s="5">
        <v>44196</v>
      </c>
      <c r="D795" t="s">
        <v>65</v>
      </c>
      <c r="E795" t="s">
        <v>66</v>
      </c>
      <c r="F795" t="s">
        <v>60</v>
      </c>
      <c r="G795" t="s">
        <v>62</v>
      </c>
      <c r="H795" t="s">
        <v>129</v>
      </c>
      <c r="J795">
        <v>98558.52</v>
      </c>
      <c r="M795">
        <v>98558.52</v>
      </c>
      <c r="N795" t="s">
        <v>226</v>
      </c>
      <c r="S795" s="5">
        <v>44196</v>
      </c>
      <c r="T795" t="s">
        <v>227</v>
      </c>
      <c r="U795" s="5">
        <v>44196</v>
      </c>
      <c r="V795" s="6" t="s">
        <v>228</v>
      </c>
    </row>
    <row r="796" spans="1:22" x14ac:dyDescent="0.25">
      <c r="A796">
        <v>2020</v>
      </c>
      <c r="B796" s="5">
        <v>44166</v>
      </c>
      <c r="C796" s="5">
        <v>44196</v>
      </c>
      <c r="D796" t="s">
        <v>65</v>
      </c>
      <c r="E796" t="s">
        <v>66</v>
      </c>
      <c r="F796" t="s">
        <v>60</v>
      </c>
      <c r="G796" t="s">
        <v>62</v>
      </c>
      <c r="H796" t="s">
        <v>129</v>
      </c>
      <c r="J796">
        <v>422096.04</v>
      </c>
      <c r="M796">
        <v>422096.04</v>
      </c>
      <c r="N796" t="s">
        <v>226</v>
      </c>
      <c r="S796" s="5">
        <v>44196</v>
      </c>
      <c r="T796" t="s">
        <v>227</v>
      </c>
      <c r="U796" s="5">
        <v>44196</v>
      </c>
      <c r="V796" s="6" t="s">
        <v>228</v>
      </c>
    </row>
    <row r="797" spans="1:22" x14ac:dyDescent="0.25">
      <c r="A797">
        <v>2020</v>
      </c>
      <c r="B797" s="5">
        <v>44166</v>
      </c>
      <c r="C797" s="5">
        <v>44196</v>
      </c>
      <c r="D797" t="s">
        <v>65</v>
      </c>
      <c r="E797" t="s">
        <v>66</v>
      </c>
      <c r="F797" t="s">
        <v>60</v>
      </c>
      <c r="G797" t="s">
        <v>62</v>
      </c>
      <c r="H797" t="s">
        <v>129</v>
      </c>
      <c r="J797">
        <v>144703.25</v>
      </c>
      <c r="M797">
        <v>144703.25</v>
      </c>
      <c r="N797" t="s">
        <v>226</v>
      </c>
      <c r="S797" s="5">
        <v>44196</v>
      </c>
      <c r="T797" t="s">
        <v>227</v>
      </c>
      <c r="U797" s="5">
        <v>44196</v>
      </c>
      <c r="V797" s="6" t="s">
        <v>228</v>
      </c>
    </row>
    <row r="798" spans="1:22" x14ac:dyDescent="0.25">
      <c r="A798">
        <v>2020</v>
      </c>
      <c r="B798" s="5">
        <v>44166</v>
      </c>
      <c r="C798" s="5">
        <v>44196</v>
      </c>
      <c r="D798" t="s">
        <v>65</v>
      </c>
      <c r="E798" t="s">
        <v>66</v>
      </c>
      <c r="F798" t="s">
        <v>60</v>
      </c>
      <c r="G798" t="s">
        <v>62</v>
      </c>
      <c r="H798" t="s">
        <v>129</v>
      </c>
      <c r="J798">
        <v>29242.93</v>
      </c>
      <c r="M798">
        <v>29242.93</v>
      </c>
      <c r="N798" t="s">
        <v>226</v>
      </c>
      <c r="S798" s="5">
        <v>44196</v>
      </c>
      <c r="T798" t="s">
        <v>227</v>
      </c>
      <c r="U798" s="5">
        <v>44196</v>
      </c>
      <c r="V798" s="6" t="s">
        <v>228</v>
      </c>
    </row>
    <row r="799" spans="1:22" x14ac:dyDescent="0.25">
      <c r="A799">
        <v>2020</v>
      </c>
      <c r="B799" s="5">
        <v>44166</v>
      </c>
      <c r="C799" s="5">
        <v>44196</v>
      </c>
      <c r="D799" t="s">
        <v>65</v>
      </c>
      <c r="E799" t="s">
        <v>66</v>
      </c>
      <c r="F799" t="s">
        <v>60</v>
      </c>
      <c r="G799" t="s">
        <v>62</v>
      </c>
      <c r="H799" t="s">
        <v>129</v>
      </c>
      <c r="J799">
        <v>23734.92</v>
      </c>
      <c r="M799">
        <v>23734.92</v>
      </c>
      <c r="N799" t="s">
        <v>226</v>
      </c>
      <c r="S799" s="5">
        <v>44196</v>
      </c>
      <c r="T799" t="s">
        <v>227</v>
      </c>
      <c r="U799" s="5">
        <v>44196</v>
      </c>
      <c r="V799" s="6" t="s">
        <v>228</v>
      </c>
    </row>
    <row r="800" spans="1:22" x14ac:dyDescent="0.25">
      <c r="A800">
        <v>2020</v>
      </c>
      <c r="B800" s="5">
        <v>44166</v>
      </c>
      <c r="C800" s="5">
        <v>44196</v>
      </c>
      <c r="D800" t="s">
        <v>65</v>
      </c>
      <c r="E800" t="s">
        <v>66</v>
      </c>
      <c r="F800" t="s">
        <v>60</v>
      </c>
      <c r="G800" t="s">
        <v>62</v>
      </c>
      <c r="H800" t="s">
        <v>129</v>
      </c>
      <c r="J800">
        <v>31122.17</v>
      </c>
      <c r="M800">
        <v>31122.17</v>
      </c>
      <c r="N800" t="s">
        <v>226</v>
      </c>
      <c r="S800" s="5">
        <v>44196</v>
      </c>
      <c r="T800" t="s">
        <v>227</v>
      </c>
      <c r="U800" s="5">
        <v>44196</v>
      </c>
      <c r="V800" s="6" t="s">
        <v>228</v>
      </c>
    </row>
    <row r="801" spans="1:22" x14ac:dyDescent="0.25">
      <c r="A801">
        <v>2020</v>
      </c>
      <c r="B801" s="5">
        <v>44166</v>
      </c>
      <c r="C801" s="5">
        <v>44196</v>
      </c>
      <c r="D801" t="s">
        <v>65</v>
      </c>
      <c r="E801" t="s">
        <v>66</v>
      </c>
      <c r="F801" t="s">
        <v>60</v>
      </c>
      <c r="G801" t="s">
        <v>62</v>
      </c>
      <c r="H801" t="s">
        <v>129</v>
      </c>
      <c r="J801">
        <v>3059.79</v>
      </c>
      <c r="M801">
        <v>3059.79</v>
      </c>
      <c r="N801" t="s">
        <v>226</v>
      </c>
      <c r="S801" s="5">
        <v>44196</v>
      </c>
      <c r="T801" t="s">
        <v>227</v>
      </c>
      <c r="U801" s="5">
        <v>44196</v>
      </c>
      <c r="V801" s="6" t="s">
        <v>228</v>
      </c>
    </row>
    <row r="802" spans="1:22" x14ac:dyDescent="0.25">
      <c r="A802">
        <v>2020</v>
      </c>
      <c r="B802" s="5">
        <v>44166</v>
      </c>
      <c r="C802" s="5">
        <v>44196</v>
      </c>
      <c r="D802" t="s">
        <v>65</v>
      </c>
      <c r="E802" t="s">
        <v>66</v>
      </c>
      <c r="F802" t="s">
        <v>60</v>
      </c>
      <c r="G802" t="s">
        <v>62</v>
      </c>
      <c r="H802" t="s">
        <v>129</v>
      </c>
      <c r="J802">
        <v>353.8</v>
      </c>
      <c r="M802">
        <v>353.8</v>
      </c>
      <c r="N802" t="s">
        <v>226</v>
      </c>
      <c r="S802" s="5">
        <v>44196</v>
      </c>
      <c r="T802" t="s">
        <v>227</v>
      </c>
      <c r="U802" s="5">
        <v>44196</v>
      </c>
      <c r="V802" s="6" t="s">
        <v>228</v>
      </c>
    </row>
    <row r="803" spans="1:22" x14ac:dyDescent="0.25">
      <c r="A803">
        <v>2020</v>
      </c>
      <c r="B803" s="5">
        <v>44166</v>
      </c>
      <c r="C803" s="5">
        <v>44196</v>
      </c>
      <c r="D803" t="s">
        <v>65</v>
      </c>
      <c r="E803" t="s">
        <v>66</v>
      </c>
      <c r="F803" t="s">
        <v>60</v>
      </c>
      <c r="G803" t="s">
        <v>62</v>
      </c>
      <c r="H803" t="s">
        <v>129</v>
      </c>
      <c r="J803">
        <v>1699.63</v>
      </c>
      <c r="M803">
        <v>1699.63</v>
      </c>
      <c r="N803" t="s">
        <v>226</v>
      </c>
      <c r="S803" s="5">
        <v>44196</v>
      </c>
      <c r="T803" t="s">
        <v>227</v>
      </c>
      <c r="U803" s="5">
        <v>44196</v>
      </c>
      <c r="V803" s="6" t="s">
        <v>228</v>
      </c>
    </row>
    <row r="804" spans="1:22" x14ac:dyDescent="0.25">
      <c r="A804">
        <v>2020</v>
      </c>
      <c r="B804" s="5">
        <v>44166</v>
      </c>
      <c r="C804" s="5">
        <v>44196</v>
      </c>
      <c r="D804" t="s">
        <v>65</v>
      </c>
      <c r="E804" t="s">
        <v>66</v>
      </c>
      <c r="F804" t="s">
        <v>60</v>
      </c>
      <c r="G804" t="s">
        <v>62</v>
      </c>
      <c r="H804" t="s">
        <v>129</v>
      </c>
      <c r="J804">
        <v>1693.43</v>
      </c>
      <c r="M804">
        <v>1693.43</v>
      </c>
      <c r="N804" t="s">
        <v>226</v>
      </c>
      <c r="S804" s="5">
        <v>44196</v>
      </c>
      <c r="T804" t="s">
        <v>227</v>
      </c>
      <c r="U804" s="5">
        <v>44196</v>
      </c>
      <c r="V804" s="6" t="s">
        <v>228</v>
      </c>
    </row>
    <row r="805" spans="1:22" x14ac:dyDescent="0.25">
      <c r="A805">
        <v>2020</v>
      </c>
      <c r="B805" s="5">
        <v>44166</v>
      </c>
      <c r="C805" s="5">
        <v>44196</v>
      </c>
      <c r="D805" t="s">
        <v>65</v>
      </c>
      <c r="E805" t="s">
        <v>66</v>
      </c>
      <c r="F805" t="s">
        <v>60</v>
      </c>
      <c r="G805" t="s">
        <v>62</v>
      </c>
      <c r="H805" t="s">
        <v>129</v>
      </c>
      <c r="J805">
        <v>11535.76</v>
      </c>
      <c r="M805">
        <v>11535.76</v>
      </c>
      <c r="N805" t="s">
        <v>226</v>
      </c>
      <c r="S805" s="5">
        <v>44196</v>
      </c>
      <c r="T805" t="s">
        <v>227</v>
      </c>
      <c r="U805" s="5">
        <v>44196</v>
      </c>
      <c r="V805" s="6" t="s">
        <v>228</v>
      </c>
    </row>
    <row r="806" spans="1:22" x14ac:dyDescent="0.25">
      <c r="A806">
        <v>2020</v>
      </c>
      <c r="B806" s="5">
        <v>44166</v>
      </c>
      <c r="C806" s="5">
        <v>44196</v>
      </c>
      <c r="D806" t="s">
        <v>65</v>
      </c>
      <c r="E806" t="s">
        <v>66</v>
      </c>
      <c r="F806" t="s">
        <v>60</v>
      </c>
      <c r="G806" t="s">
        <v>62</v>
      </c>
      <c r="H806" t="s">
        <v>129</v>
      </c>
      <c r="J806">
        <v>27181.47</v>
      </c>
      <c r="M806">
        <v>27181.47</v>
      </c>
      <c r="N806" t="s">
        <v>226</v>
      </c>
      <c r="S806" s="5">
        <v>44196</v>
      </c>
      <c r="T806" t="s">
        <v>227</v>
      </c>
      <c r="U806" s="5">
        <v>44196</v>
      </c>
      <c r="V806" s="6" t="s">
        <v>228</v>
      </c>
    </row>
    <row r="807" spans="1:22" x14ac:dyDescent="0.25">
      <c r="A807">
        <v>2020</v>
      </c>
      <c r="B807" s="5">
        <v>44166</v>
      </c>
      <c r="C807" s="5">
        <v>44196</v>
      </c>
      <c r="D807" t="s">
        <v>65</v>
      </c>
      <c r="E807" t="s">
        <v>66</v>
      </c>
      <c r="F807" t="s">
        <v>60</v>
      </c>
      <c r="G807" t="s">
        <v>62</v>
      </c>
      <c r="H807" t="s">
        <v>129</v>
      </c>
      <c r="J807">
        <v>446210.82</v>
      </c>
      <c r="M807">
        <v>446210.82</v>
      </c>
      <c r="N807" t="s">
        <v>226</v>
      </c>
      <c r="S807" s="5">
        <v>44196</v>
      </c>
      <c r="T807" t="s">
        <v>227</v>
      </c>
      <c r="U807" s="5">
        <v>44196</v>
      </c>
      <c r="V807" s="6" t="s">
        <v>228</v>
      </c>
    </row>
    <row r="808" spans="1:22" x14ac:dyDescent="0.25">
      <c r="A808">
        <v>2020</v>
      </c>
      <c r="B808" s="5">
        <v>44166</v>
      </c>
      <c r="C808" s="5">
        <v>44196</v>
      </c>
      <c r="D808" t="s">
        <v>65</v>
      </c>
      <c r="E808" t="s">
        <v>66</v>
      </c>
      <c r="F808" t="s">
        <v>60</v>
      </c>
      <c r="G808" t="s">
        <v>62</v>
      </c>
      <c r="H808" t="s">
        <v>129</v>
      </c>
      <c r="J808">
        <v>3369.8</v>
      </c>
      <c r="M808">
        <v>3369.8</v>
      </c>
      <c r="N808" t="s">
        <v>226</v>
      </c>
      <c r="S808" s="5">
        <v>44196</v>
      </c>
      <c r="T808" t="s">
        <v>227</v>
      </c>
      <c r="U808" s="5">
        <v>44196</v>
      </c>
      <c r="V808" s="6" t="s">
        <v>228</v>
      </c>
    </row>
    <row r="809" spans="1:22" x14ac:dyDescent="0.25">
      <c r="A809">
        <v>2020</v>
      </c>
      <c r="B809" s="5">
        <v>44166</v>
      </c>
      <c r="C809" s="5">
        <v>44196</v>
      </c>
      <c r="D809" t="s">
        <v>65</v>
      </c>
      <c r="E809" t="s">
        <v>66</v>
      </c>
      <c r="F809" t="s">
        <v>60</v>
      </c>
      <c r="G809" t="s">
        <v>62</v>
      </c>
      <c r="H809" t="s">
        <v>129</v>
      </c>
      <c r="J809">
        <v>1153.74</v>
      </c>
      <c r="M809">
        <v>1153.74</v>
      </c>
      <c r="N809" t="s">
        <v>226</v>
      </c>
      <c r="S809" s="5">
        <v>44196</v>
      </c>
      <c r="T809" t="s">
        <v>227</v>
      </c>
      <c r="U809" s="5">
        <v>44196</v>
      </c>
      <c r="V809" s="6" t="s">
        <v>228</v>
      </c>
    </row>
    <row r="810" spans="1:22" x14ac:dyDescent="0.25">
      <c r="A810">
        <v>2020</v>
      </c>
      <c r="B810" s="5">
        <v>44166</v>
      </c>
      <c r="C810" s="5">
        <v>44196</v>
      </c>
      <c r="D810" t="s">
        <v>65</v>
      </c>
      <c r="E810" t="s">
        <v>66</v>
      </c>
      <c r="F810" t="s">
        <v>60</v>
      </c>
      <c r="G810" t="s">
        <v>62</v>
      </c>
      <c r="H810" t="s">
        <v>129</v>
      </c>
      <c r="J810">
        <v>15096.24</v>
      </c>
      <c r="M810">
        <v>15096.24</v>
      </c>
      <c r="N810" t="s">
        <v>226</v>
      </c>
      <c r="S810" s="5">
        <v>44196</v>
      </c>
      <c r="T810" t="s">
        <v>227</v>
      </c>
      <c r="U810" s="5">
        <v>44196</v>
      </c>
      <c r="V810" s="6" t="s">
        <v>228</v>
      </c>
    </row>
    <row r="811" spans="1:22" x14ac:dyDescent="0.25">
      <c r="A811">
        <v>2020</v>
      </c>
      <c r="B811" s="5">
        <v>44166</v>
      </c>
      <c r="C811" s="5">
        <v>44196</v>
      </c>
      <c r="D811" t="s">
        <v>65</v>
      </c>
      <c r="E811" t="s">
        <v>66</v>
      </c>
      <c r="F811" t="s">
        <v>60</v>
      </c>
      <c r="G811" t="s">
        <v>62</v>
      </c>
      <c r="H811" t="s">
        <v>129</v>
      </c>
      <c r="J811">
        <v>24177.3</v>
      </c>
      <c r="M811">
        <v>24177.3</v>
      </c>
      <c r="N811" t="s">
        <v>226</v>
      </c>
      <c r="S811" s="5">
        <v>44196</v>
      </c>
      <c r="T811" t="s">
        <v>227</v>
      </c>
      <c r="U811" s="5">
        <v>44196</v>
      </c>
      <c r="V811" s="6" t="s">
        <v>228</v>
      </c>
    </row>
    <row r="812" spans="1:22" x14ac:dyDescent="0.25">
      <c r="A812">
        <v>2020</v>
      </c>
      <c r="B812" s="5">
        <v>44166</v>
      </c>
      <c r="C812" s="5">
        <v>44196</v>
      </c>
      <c r="D812" t="s">
        <v>65</v>
      </c>
      <c r="E812" t="s">
        <v>66</v>
      </c>
      <c r="F812" t="s">
        <v>60</v>
      </c>
      <c r="G812" t="s">
        <v>62</v>
      </c>
      <c r="H812" t="s">
        <v>129</v>
      </c>
      <c r="J812">
        <v>1461.6</v>
      </c>
      <c r="M812">
        <v>1461.6</v>
      </c>
      <c r="N812" t="s">
        <v>226</v>
      </c>
      <c r="S812" s="5">
        <v>44196</v>
      </c>
      <c r="T812" t="s">
        <v>227</v>
      </c>
      <c r="U812" s="5">
        <v>44196</v>
      </c>
      <c r="V812" s="6" t="s">
        <v>228</v>
      </c>
    </row>
    <row r="813" spans="1:22" x14ac:dyDescent="0.25">
      <c r="A813">
        <v>2020</v>
      </c>
      <c r="B813" s="5">
        <v>44166</v>
      </c>
      <c r="C813" s="5">
        <v>44196</v>
      </c>
      <c r="D813" t="s">
        <v>65</v>
      </c>
      <c r="E813" t="s">
        <v>66</v>
      </c>
      <c r="F813" t="s">
        <v>60</v>
      </c>
      <c r="G813" t="s">
        <v>62</v>
      </c>
      <c r="H813" t="s">
        <v>129</v>
      </c>
      <c r="J813">
        <v>8906.48</v>
      </c>
      <c r="M813">
        <v>8906.48</v>
      </c>
      <c r="N813" t="s">
        <v>226</v>
      </c>
      <c r="S813" s="5">
        <v>44196</v>
      </c>
      <c r="T813" t="s">
        <v>227</v>
      </c>
      <c r="U813" s="5">
        <v>44196</v>
      </c>
      <c r="V813" s="6" t="s">
        <v>228</v>
      </c>
    </row>
    <row r="814" spans="1:22" x14ac:dyDescent="0.25">
      <c r="A814">
        <v>2020</v>
      </c>
      <c r="B814" s="5">
        <v>44166</v>
      </c>
      <c r="C814" s="5">
        <v>44196</v>
      </c>
      <c r="D814" t="s">
        <v>65</v>
      </c>
      <c r="E814" t="s">
        <v>66</v>
      </c>
      <c r="F814" t="s">
        <v>60</v>
      </c>
      <c r="G814" t="s">
        <v>62</v>
      </c>
      <c r="H814" t="s">
        <v>129</v>
      </c>
      <c r="J814">
        <v>17168</v>
      </c>
      <c r="M814">
        <v>17168</v>
      </c>
      <c r="N814" t="s">
        <v>226</v>
      </c>
      <c r="S814" s="5">
        <v>44196</v>
      </c>
      <c r="T814" t="s">
        <v>227</v>
      </c>
      <c r="U814" s="5">
        <v>44196</v>
      </c>
      <c r="V814" s="6" t="s">
        <v>228</v>
      </c>
    </row>
    <row r="815" spans="1:22" x14ac:dyDescent="0.25">
      <c r="A815">
        <v>2020</v>
      </c>
      <c r="B815" s="5">
        <v>44166</v>
      </c>
      <c r="C815" s="5">
        <v>44196</v>
      </c>
      <c r="D815" t="s">
        <v>65</v>
      </c>
      <c r="E815" t="s">
        <v>66</v>
      </c>
      <c r="F815" t="s">
        <v>60</v>
      </c>
      <c r="G815" t="s">
        <v>62</v>
      </c>
      <c r="H815" t="s">
        <v>129</v>
      </c>
      <c r="J815">
        <v>64728</v>
      </c>
      <c r="M815">
        <v>64728</v>
      </c>
      <c r="N815" t="s">
        <v>226</v>
      </c>
      <c r="S815" s="5">
        <v>44196</v>
      </c>
      <c r="T815" t="s">
        <v>227</v>
      </c>
      <c r="U815" s="5">
        <v>44196</v>
      </c>
      <c r="V815" s="6" t="s">
        <v>228</v>
      </c>
    </row>
    <row r="816" spans="1:22" x14ac:dyDescent="0.25">
      <c r="A816">
        <v>2020</v>
      </c>
      <c r="B816" s="5">
        <v>44166</v>
      </c>
      <c r="C816" s="5">
        <v>44196</v>
      </c>
      <c r="D816" t="s">
        <v>65</v>
      </c>
      <c r="E816" t="s">
        <v>66</v>
      </c>
      <c r="F816" t="s">
        <v>60</v>
      </c>
      <c r="G816" t="s">
        <v>62</v>
      </c>
      <c r="H816" t="s">
        <v>130</v>
      </c>
      <c r="J816">
        <v>23200</v>
      </c>
      <c r="M816">
        <v>23200</v>
      </c>
      <c r="N816" t="s">
        <v>226</v>
      </c>
      <c r="S816" s="5">
        <v>44196</v>
      </c>
      <c r="T816" t="s">
        <v>227</v>
      </c>
      <c r="U816" s="5">
        <v>44196</v>
      </c>
      <c r="V816" s="6" t="s">
        <v>228</v>
      </c>
    </row>
    <row r="817" spans="1:22" x14ac:dyDescent="0.25">
      <c r="A817">
        <v>2020</v>
      </c>
      <c r="B817" s="5">
        <v>44166</v>
      </c>
      <c r="C817" s="5">
        <v>44196</v>
      </c>
      <c r="D817" t="s">
        <v>65</v>
      </c>
      <c r="E817" t="s">
        <v>66</v>
      </c>
      <c r="F817" t="s">
        <v>60</v>
      </c>
      <c r="G817" t="s">
        <v>62</v>
      </c>
      <c r="H817" t="s">
        <v>131</v>
      </c>
      <c r="J817">
        <v>23200</v>
      </c>
      <c r="M817">
        <v>23200</v>
      </c>
      <c r="N817" t="s">
        <v>226</v>
      </c>
      <c r="S817" s="5">
        <v>44196</v>
      </c>
      <c r="T817" t="s">
        <v>227</v>
      </c>
      <c r="U817" s="5">
        <v>44196</v>
      </c>
      <c r="V817" s="6" t="s">
        <v>228</v>
      </c>
    </row>
    <row r="818" spans="1:22" x14ac:dyDescent="0.25">
      <c r="A818">
        <v>2020</v>
      </c>
      <c r="B818" s="5">
        <v>44166</v>
      </c>
      <c r="C818" s="5">
        <v>44196</v>
      </c>
      <c r="D818" t="s">
        <v>65</v>
      </c>
      <c r="E818" t="s">
        <v>66</v>
      </c>
      <c r="F818" t="s">
        <v>60</v>
      </c>
      <c r="G818" t="s">
        <v>62</v>
      </c>
      <c r="H818" t="s">
        <v>132</v>
      </c>
      <c r="J818">
        <v>101963.65</v>
      </c>
      <c r="M818">
        <v>101963.65</v>
      </c>
      <c r="N818" t="s">
        <v>226</v>
      </c>
      <c r="S818" s="5">
        <v>44196</v>
      </c>
      <c r="T818" t="s">
        <v>227</v>
      </c>
      <c r="U818" s="5">
        <v>44196</v>
      </c>
      <c r="V818" s="6" t="s">
        <v>228</v>
      </c>
    </row>
    <row r="819" spans="1:22" x14ac:dyDescent="0.25">
      <c r="A819">
        <v>2020</v>
      </c>
      <c r="B819" s="5">
        <v>44166</v>
      </c>
      <c r="C819" s="5">
        <v>44196</v>
      </c>
      <c r="D819" t="s">
        <v>65</v>
      </c>
      <c r="E819" t="s">
        <v>66</v>
      </c>
      <c r="F819" t="s">
        <v>60</v>
      </c>
      <c r="G819" t="s">
        <v>62</v>
      </c>
      <c r="H819" t="s">
        <v>132</v>
      </c>
      <c r="J819">
        <v>4176</v>
      </c>
      <c r="M819">
        <v>4176</v>
      </c>
      <c r="N819" t="s">
        <v>226</v>
      </c>
      <c r="S819" s="5">
        <v>44196</v>
      </c>
      <c r="T819" t="s">
        <v>227</v>
      </c>
      <c r="U819" s="5">
        <v>44196</v>
      </c>
      <c r="V819" s="6" t="s">
        <v>228</v>
      </c>
    </row>
    <row r="820" spans="1:22" x14ac:dyDescent="0.25">
      <c r="A820">
        <v>2020</v>
      </c>
      <c r="B820" s="5">
        <v>44166</v>
      </c>
      <c r="C820" s="5">
        <v>44196</v>
      </c>
      <c r="D820" t="s">
        <v>65</v>
      </c>
      <c r="E820" t="s">
        <v>66</v>
      </c>
      <c r="F820" t="s">
        <v>60</v>
      </c>
      <c r="G820" t="s">
        <v>62</v>
      </c>
      <c r="H820" t="s">
        <v>132</v>
      </c>
      <c r="J820">
        <v>68846</v>
      </c>
      <c r="M820">
        <v>68846</v>
      </c>
      <c r="N820" t="s">
        <v>226</v>
      </c>
      <c r="S820" s="5">
        <v>44196</v>
      </c>
      <c r="T820" t="s">
        <v>227</v>
      </c>
      <c r="U820" s="5">
        <v>44196</v>
      </c>
      <c r="V820" s="6" t="s">
        <v>228</v>
      </c>
    </row>
    <row r="821" spans="1:22" x14ac:dyDescent="0.25">
      <c r="A821">
        <v>2020</v>
      </c>
      <c r="B821" s="5">
        <v>44166</v>
      </c>
      <c r="C821" s="5">
        <v>44196</v>
      </c>
      <c r="D821" t="s">
        <v>65</v>
      </c>
      <c r="E821" t="s">
        <v>66</v>
      </c>
      <c r="F821" t="s">
        <v>60</v>
      </c>
      <c r="G821" t="s">
        <v>62</v>
      </c>
      <c r="H821" t="s">
        <v>132</v>
      </c>
      <c r="J821">
        <v>84448</v>
      </c>
      <c r="M821">
        <v>84448</v>
      </c>
      <c r="N821" t="s">
        <v>226</v>
      </c>
      <c r="S821" s="5">
        <v>44196</v>
      </c>
      <c r="T821" t="s">
        <v>227</v>
      </c>
      <c r="U821" s="5">
        <v>44196</v>
      </c>
      <c r="V821" s="6" t="s">
        <v>228</v>
      </c>
    </row>
    <row r="822" spans="1:22" x14ac:dyDescent="0.25">
      <c r="A822">
        <v>2020</v>
      </c>
      <c r="B822" s="5">
        <v>44166</v>
      </c>
      <c r="C822" s="5">
        <v>44196</v>
      </c>
      <c r="D822" t="s">
        <v>65</v>
      </c>
      <c r="E822" t="s">
        <v>66</v>
      </c>
      <c r="F822" t="s">
        <v>60</v>
      </c>
      <c r="G822" t="s">
        <v>62</v>
      </c>
      <c r="H822" t="s">
        <v>132</v>
      </c>
      <c r="J822">
        <v>22086.400000000001</v>
      </c>
      <c r="M822">
        <v>22086.400000000001</v>
      </c>
      <c r="N822" t="s">
        <v>226</v>
      </c>
      <c r="S822" s="5">
        <v>44196</v>
      </c>
      <c r="T822" t="s">
        <v>227</v>
      </c>
      <c r="U822" s="5">
        <v>44196</v>
      </c>
      <c r="V822" s="6" t="s">
        <v>228</v>
      </c>
    </row>
    <row r="823" spans="1:22" x14ac:dyDescent="0.25">
      <c r="A823">
        <v>2020</v>
      </c>
      <c r="B823" s="5">
        <v>44166</v>
      </c>
      <c r="C823" s="5">
        <v>44196</v>
      </c>
      <c r="D823" t="s">
        <v>65</v>
      </c>
      <c r="E823" t="s">
        <v>66</v>
      </c>
      <c r="F823" t="s">
        <v>60</v>
      </c>
      <c r="G823" t="s">
        <v>62</v>
      </c>
      <c r="H823" t="s">
        <v>132</v>
      </c>
      <c r="J823">
        <v>3503.2</v>
      </c>
      <c r="M823">
        <v>3503.2</v>
      </c>
      <c r="N823" t="s">
        <v>226</v>
      </c>
      <c r="S823" s="5">
        <v>44196</v>
      </c>
      <c r="T823" t="s">
        <v>227</v>
      </c>
      <c r="U823" s="5">
        <v>44196</v>
      </c>
      <c r="V823" s="6" t="s">
        <v>228</v>
      </c>
    </row>
    <row r="824" spans="1:22" x14ac:dyDescent="0.25">
      <c r="A824">
        <v>2020</v>
      </c>
      <c r="B824" s="5">
        <v>44166</v>
      </c>
      <c r="C824" s="5">
        <v>44196</v>
      </c>
      <c r="D824" t="s">
        <v>65</v>
      </c>
      <c r="E824" t="s">
        <v>66</v>
      </c>
      <c r="F824" t="s">
        <v>60</v>
      </c>
      <c r="G824" t="s">
        <v>62</v>
      </c>
      <c r="H824" t="s">
        <v>132</v>
      </c>
      <c r="J824">
        <v>29208.799999999999</v>
      </c>
      <c r="M824">
        <v>29208.799999999999</v>
      </c>
      <c r="N824" t="s">
        <v>226</v>
      </c>
      <c r="S824" s="5">
        <v>44196</v>
      </c>
      <c r="T824" t="s">
        <v>227</v>
      </c>
      <c r="U824" s="5">
        <v>44196</v>
      </c>
      <c r="V824" s="6" t="s">
        <v>228</v>
      </c>
    </row>
    <row r="825" spans="1:22" x14ac:dyDescent="0.25">
      <c r="A825">
        <v>2020</v>
      </c>
      <c r="B825" s="5">
        <v>44166</v>
      </c>
      <c r="C825" s="5">
        <v>44196</v>
      </c>
      <c r="D825" t="s">
        <v>65</v>
      </c>
      <c r="E825" t="s">
        <v>66</v>
      </c>
      <c r="F825" t="s">
        <v>60</v>
      </c>
      <c r="G825" t="s">
        <v>62</v>
      </c>
      <c r="H825" t="s">
        <v>132</v>
      </c>
      <c r="J825">
        <v>3944</v>
      </c>
      <c r="M825">
        <v>3944</v>
      </c>
      <c r="N825" t="s">
        <v>226</v>
      </c>
      <c r="S825" s="5">
        <v>44196</v>
      </c>
      <c r="T825" t="s">
        <v>227</v>
      </c>
      <c r="U825" s="5">
        <v>44196</v>
      </c>
      <c r="V825" s="6" t="s">
        <v>228</v>
      </c>
    </row>
    <row r="826" spans="1:22" x14ac:dyDescent="0.25">
      <c r="A826">
        <v>2020</v>
      </c>
      <c r="B826" s="5">
        <v>44166</v>
      </c>
      <c r="C826" s="5">
        <v>44196</v>
      </c>
      <c r="D826" t="s">
        <v>65</v>
      </c>
      <c r="E826" t="s">
        <v>66</v>
      </c>
      <c r="F826" t="s">
        <v>60</v>
      </c>
      <c r="G826" t="s">
        <v>62</v>
      </c>
      <c r="H826" t="s">
        <v>132</v>
      </c>
      <c r="J826">
        <v>3944</v>
      </c>
      <c r="M826">
        <v>3944</v>
      </c>
      <c r="N826" t="s">
        <v>226</v>
      </c>
      <c r="S826" s="5">
        <v>44196</v>
      </c>
      <c r="T826" t="s">
        <v>227</v>
      </c>
      <c r="U826" s="5">
        <v>44196</v>
      </c>
      <c r="V826" s="6" t="s">
        <v>228</v>
      </c>
    </row>
    <row r="827" spans="1:22" x14ac:dyDescent="0.25">
      <c r="A827">
        <v>2020</v>
      </c>
      <c r="B827" s="5">
        <v>44166</v>
      </c>
      <c r="C827" s="5">
        <v>44196</v>
      </c>
      <c r="D827" t="s">
        <v>65</v>
      </c>
      <c r="E827" t="s">
        <v>66</v>
      </c>
      <c r="F827" t="s">
        <v>60</v>
      </c>
      <c r="G827" t="s">
        <v>62</v>
      </c>
      <c r="H827" t="s">
        <v>132</v>
      </c>
      <c r="J827">
        <v>4437</v>
      </c>
      <c r="M827">
        <v>4437</v>
      </c>
      <c r="N827" t="s">
        <v>226</v>
      </c>
      <c r="S827" s="5">
        <v>44196</v>
      </c>
      <c r="T827" t="s">
        <v>227</v>
      </c>
      <c r="U827" s="5">
        <v>44196</v>
      </c>
      <c r="V827" s="6" t="s">
        <v>228</v>
      </c>
    </row>
    <row r="828" spans="1:22" x14ac:dyDescent="0.25">
      <c r="A828">
        <v>2020</v>
      </c>
      <c r="B828" s="5">
        <v>44166</v>
      </c>
      <c r="C828" s="5">
        <v>44196</v>
      </c>
      <c r="D828" t="s">
        <v>65</v>
      </c>
      <c r="E828" t="s">
        <v>66</v>
      </c>
      <c r="F828" t="s">
        <v>60</v>
      </c>
      <c r="G828" t="s">
        <v>62</v>
      </c>
      <c r="H828" t="s">
        <v>132</v>
      </c>
      <c r="J828">
        <v>8560.7999999999993</v>
      </c>
      <c r="M828">
        <v>8560.7999999999993</v>
      </c>
      <c r="N828" t="s">
        <v>226</v>
      </c>
      <c r="S828" s="5">
        <v>44196</v>
      </c>
      <c r="T828" t="s">
        <v>227</v>
      </c>
      <c r="U828" s="5">
        <v>44196</v>
      </c>
      <c r="V828" s="6" t="s">
        <v>228</v>
      </c>
    </row>
    <row r="829" spans="1:22" x14ac:dyDescent="0.25">
      <c r="A829">
        <v>2020</v>
      </c>
      <c r="B829" s="5">
        <v>44166</v>
      </c>
      <c r="C829" s="5">
        <v>44196</v>
      </c>
      <c r="D829" t="s">
        <v>65</v>
      </c>
      <c r="E829" t="s">
        <v>66</v>
      </c>
      <c r="F829" t="s">
        <v>60</v>
      </c>
      <c r="G829" t="s">
        <v>62</v>
      </c>
      <c r="H829" t="s">
        <v>132</v>
      </c>
      <c r="J829">
        <v>5974</v>
      </c>
      <c r="M829">
        <v>5974</v>
      </c>
      <c r="N829" t="s">
        <v>226</v>
      </c>
      <c r="S829" s="5">
        <v>44196</v>
      </c>
      <c r="T829" t="s">
        <v>227</v>
      </c>
      <c r="U829" s="5">
        <v>44196</v>
      </c>
      <c r="V829" s="6" t="s">
        <v>228</v>
      </c>
    </row>
    <row r="830" spans="1:22" x14ac:dyDescent="0.25">
      <c r="A830">
        <v>2020</v>
      </c>
      <c r="B830" s="5">
        <v>44166</v>
      </c>
      <c r="C830" s="5">
        <v>44196</v>
      </c>
      <c r="D830" t="s">
        <v>65</v>
      </c>
      <c r="E830" t="s">
        <v>66</v>
      </c>
      <c r="F830" t="s">
        <v>60</v>
      </c>
      <c r="G830" t="s">
        <v>62</v>
      </c>
      <c r="H830" t="s">
        <v>132</v>
      </c>
      <c r="J830">
        <v>2296.8000000000002</v>
      </c>
      <c r="M830">
        <v>2296.8000000000002</v>
      </c>
      <c r="N830" t="s">
        <v>226</v>
      </c>
      <c r="S830" s="5">
        <v>44196</v>
      </c>
      <c r="T830" t="s">
        <v>227</v>
      </c>
      <c r="U830" s="5">
        <v>44196</v>
      </c>
      <c r="V830" s="6" t="s">
        <v>228</v>
      </c>
    </row>
    <row r="831" spans="1:22" x14ac:dyDescent="0.25">
      <c r="A831">
        <v>2020</v>
      </c>
      <c r="B831" s="5">
        <v>44166</v>
      </c>
      <c r="C831" s="5">
        <v>44196</v>
      </c>
      <c r="D831" t="s">
        <v>65</v>
      </c>
      <c r="E831" t="s">
        <v>66</v>
      </c>
      <c r="F831" t="s">
        <v>60</v>
      </c>
      <c r="G831" t="s">
        <v>62</v>
      </c>
      <c r="H831" t="s">
        <v>132</v>
      </c>
      <c r="J831">
        <v>35530.800000000003</v>
      </c>
      <c r="M831">
        <v>35530.800000000003</v>
      </c>
      <c r="N831" t="s">
        <v>226</v>
      </c>
      <c r="S831" s="5">
        <v>44196</v>
      </c>
      <c r="T831" t="s">
        <v>227</v>
      </c>
      <c r="U831" s="5">
        <v>44196</v>
      </c>
      <c r="V831" s="6" t="s">
        <v>228</v>
      </c>
    </row>
    <row r="832" spans="1:22" x14ac:dyDescent="0.25">
      <c r="A832">
        <v>2020</v>
      </c>
      <c r="B832" s="5">
        <v>44166</v>
      </c>
      <c r="C832" s="5">
        <v>44196</v>
      </c>
      <c r="D832" t="s">
        <v>65</v>
      </c>
      <c r="E832" t="s">
        <v>66</v>
      </c>
      <c r="F832" t="s">
        <v>60</v>
      </c>
      <c r="G832" t="s">
        <v>62</v>
      </c>
      <c r="H832" t="s">
        <v>132</v>
      </c>
      <c r="J832">
        <v>9361.2000000000007</v>
      </c>
      <c r="M832">
        <v>9361.2000000000007</v>
      </c>
      <c r="N832" t="s">
        <v>226</v>
      </c>
      <c r="S832" s="5">
        <v>44196</v>
      </c>
      <c r="T832" t="s">
        <v>227</v>
      </c>
      <c r="U832" s="5">
        <v>44196</v>
      </c>
      <c r="V832" s="6" t="s">
        <v>228</v>
      </c>
    </row>
    <row r="833" spans="1:22" x14ac:dyDescent="0.25">
      <c r="A833">
        <v>2020</v>
      </c>
      <c r="B833" s="5">
        <v>44166</v>
      </c>
      <c r="C833" s="5">
        <v>44196</v>
      </c>
      <c r="D833" t="s">
        <v>65</v>
      </c>
      <c r="E833" t="s">
        <v>66</v>
      </c>
      <c r="F833" t="s">
        <v>60</v>
      </c>
      <c r="G833" t="s">
        <v>62</v>
      </c>
      <c r="H833" t="s">
        <v>132</v>
      </c>
      <c r="J833">
        <v>2401.1999999999998</v>
      </c>
      <c r="M833">
        <v>2401.1999999999998</v>
      </c>
      <c r="N833" t="s">
        <v>226</v>
      </c>
      <c r="S833" s="5">
        <v>44196</v>
      </c>
      <c r="T833" t="s">
        <v>227</v>
      </c>
      <c r="U833" s="5">
        <v>44196</v>
      </c>
      <c r="V833" s="6" t="s">
        <v>228</v>
      </c>
    </row>
    <row r="834" spans="1:22" x14ac:dyDescent="0.25">
      <c r="A834">
        <v>2020</v>
      </c>
      <c r="B834" s="5">
        <v>44166</v>
      </c>
      <c r="C834" s="5">
        <v>44196</v>
      </c>
      <c r="D834" t="s">
        <v>65</v>
      </c>
      <c r="E834" t="s">
        <v>66</v>
      </c>
      <c r="F834" t="s">
        <v>60</v>
      </c>
      <c r="G834" t="s">
        <v>62</v>
      </c>
      <c r="H834" t="s">
        <v>132</v>
      </c>
      <c r="J834">
        <v>12876</v>
      </c>
      <c r="M834">
        <v>12876</v>
      </c>
      <c r="N834" t="s">
        <v>226</v>
      </c>
      <c r="S834" s="5">
        <v>44196</v>
      </c>
      <c r="T834" t="s">
        <v>227</v>
      </c>
      <c r="U834" s="5">
        <v>44196</v>
      </c>
      <c r="V834" s="6" t="s">
        <v>228</v>
      </c>
    </row>
    <row r="835" spans="1:22" x14ac:dyDescent="0.25">
      <c r="A835">
        <v>2020</v>
      </c>
      <c r="B835" s="5">
        <v>44166</v>
      </c>
      <c r="C835" s="5">
        <v>44196</v>
      </c>
      <c r="D835" t="s">
        <v>65</v>
      </c>
      <c r="E835" t="s">
        <v>66</v>
      </c>
      <c r="F835" t="s">
        <v>60</v>
      </c>
      <c r="G835" t="s">
        <v>62</v>
      </c>
      <c r="H835" t="s">
        <v>132</v>
      </c>
      <c r="J835">
        <v>37120</v>
      </c>
      <c r="M835">
        <v>37120</v>
      </c>
      <c r="N835" t="s">
        <v>226</v>
      </c>
      <c r="S835" s="5">
        <v>44196</v>
      </c>
      <c r="T835" t="s">
        <v>227</v>
      </c>
      <c r="U835" s="5">
        <v>44196</v>
      </c>
      <c r="V835" s="6" t="s">
        <v>228</v>
      </c>
    </row>
    <row r="836" spans="1:22" x14ac:dyDescent="0.25">
      <c r="A836">
        <v>2020</v>
      </c>
      <c r="B836" s="5">
        <v>44166</v>
      </c>
      <c r="C836" s="5">
        <v>44196</v>
      </c>
      <c r="D836" t="s">
        <v>65</v>
      </c>
      <c r="E836" t="s">
        <v>66</v>
      </c>
      <c r="F836" t="s">
        <v>60</v>
      </c>
      <c r="G836" t="s">
        <v>62</v>
      </c>
      <c r="H836" t="s">
        <v>132</v>
      </c>
      <c r="J836">
        <v>2934.8</v>
      </c>
      <c r="M836">
        <v>2934.8</v>
      </c>
      <c r="N836" t="s">
        <v>226</v>
      </c>
      <c r="S836" s="5">
        <v>44196</v>
      </c>
      <c r="T836" t="s">
        <v>227</v>
      </c>
      <c r="U836" s="5">
        <v>44196</v>
      </c>
      <c r="V836" s="6" t="s">
        <v>228</v>
      </c>
    </row>
    <row r="837" spans="1:22" x14ac:dyDescent="0.25">
      <c r="A837">
        <v>2020</v>
      </c>
      <c r="B837" s="5">
        <v>44166</v>
      </c>
      <c r="C837" s="5">
        <v>44196</v>
      </c>
      <c r="D837" t="s">
        <v>65</v>
      </c>
      <c r="E837" t="s">
        <v>66</v>
      </c>
      <c r="F837" t="s">
        <v>60</v>
      </c>
      <c r="G837" t="s">
        <v>62</v>
      </c>
      <c r="H837" t="s">
        <v>132</v>
      </c>
      <c r="J837">
        <v>14639.2</v>
      </c>
      <c r="M837">
        <v>14639.2</v>
      </c>
      <c r="N837" t="s">
        <v>226</v>
      </c>
      <c r="S837" s="5">
        <v>44196</v>
      </c>
      <c r="T837" t="s">
        <v>227</v>
      </c>
      <c r="U837" s="5">
        <v>44196</v>
      </c>
      <c r="V837" s="6" t="s">
        <v>228</v>
      </c>
    </row>
    <row r="838" spans="1:22" x14ac:dyDescent="0.25">
      <c r="A838">
        <v>2020</v>
      </c>
      <c r="B838" s="5">
        <v>44166</v>
      </c>
      <c r="C838" s="5">
        <v>44196</v>
      </c>
      <c r="D838" t="s">
        <v>65</v>
      </c>
      <c r="E838" t="s">
        <v>66</v>
      </c>
      <c r="F838" t="s">
        <v>60</v>
      </c>
      <c r="G838" t="s">
        <v>62</v>
      </c>
      <c r="H838" t="s">
        <v>132</v>
      </c>
      <c r="J838">
        <v>6403.2</v>
      </c>
      <c r="M838">
        <v>6403.2</v>
      </c>
      <c r="N838" t="s">
        <v>226</v>
      </c>
      <c r="S838" s="5">
        <v>44196</v>
      </c>
      <c r="T838" t="s">
        <v>227</v>
      </c>
      <c r="U838" s="5">
        <v>44196</v>
      </c>
      <c r="V838" s="6" t="s">
        <v>228</v>
      </c>
    </row>
    <row r="839" spans="1:22" x14ac:dyDescent="0.25">
      <c r="A839">
        <v>2020</v>
      </c>
      <c r="B839" s="5">
        <v>44166</v>
      </c>
      <c r="C839" s="5">
        <v>44196</v>
      </c>
      <c r="D839" t="s">
        <v>65</v>
      </c>
      <c r="E839" t="s">
        <v>66</v>
      </c>
      <c r="F839" t="s">
        <v>60</v>
      </c>
      <c r="G839" t="s">
        <v>62</v>
      </c>
      <c r="H839" t="s">
        <v>132</v>
      </c>
      <c r="J839">
        <v>16240</v>
      </c>
      <c r="M839">
        <v>16240</v>
      </c>
      <c r="N839" t="s">
        <v>226</v>
      </c>
      <c r="S839" s="5">
        <v>44196</v>
      </c>
      <c r="T839" t="s">
        <v>227</v>
      </c>
      <c r="U839" s="5">
        <v>44196</v>
      </c>
      <c r="V839" s="6" t="s">
        <v>228</v>
      </c>
    </row>
    <row r="840" spans="1:22" x14ac:dyDescent="0.25">
      <c r="A840">
        <v>2020</v>
      </c>
      <c r="B840" s="5">
        <v>44166</v>
      </c>
      <c r="C840" s="5">
        <v>44196</v>
      </c>
      <c r="D840" t="s">
        <v>65</v>
      </c>
      <c r="E840" t="s">
        <v>66</v>
      </c>
      <c r="F840" t="s">
        <v>60</v>
      </c>
      <c r="G840" t="s">
        <v>62</v>
      </c>
      <c r="H840" t="s">
        <v>132</v>
      </c>
      <c r="J840">
        <v>7435.6</v>
      </c>
      <c r="M840">
        <v>7435.6</v>
      </c>
      <c r="N840" t="s">
        <v>226</v>
      </c>
      <c r="S840" s="5">
        <v>44196</v>
      </c>
      <c r="T840" t="s">
        <v>227</v>
      </c>
      <c r="U840" s="5">
        <v>44196</v>
      </c>
      <c r="V840" s="6" t="s">
        <v>228</v>
      </c>
    </row>
    <row r="841" spans="1:22" x14ac:dyDescent="0.25">
      <c r="A841">
        <v>2020</v>
      </c>
      <c r="B841" s="5">
        <v>44166</v>
      </c>
      <c r="C841" s="5">
        <v>44196</v>
      </c>
      <c r="D841" t="s">
        <v>65</v>
      </c>
      <c r="E841" t="s">
        <v>66</v>
      </c>
      <c r="F841" t="s">
        <v>60</v>
      </c>
      <c r="G841" t="s">
        <v>62</v>
      </c>
      <c r="H841" t="s">
        <v>132</v>
      </c>
      <c r="J841">
        <v>11437.6</v>
      </c>
      <c r="M841">
        <v>11437.6</v>
      </c>
      <c r="N841" t="s">
        <v>226</v>
      </c>
      <c r="S841" s="5">
        <v>44196</v>
      </c>
      <c r="T841" t="s">
        <v>227</v>
      </c>
      <c r="U841" s="5">
        <v>44196</v>
      </c>
      <c r="V841" s="6" t="s">
        <v>228</v>
      </c>
    </row>
    <row r="842" spans="1:22" x14ac:dyDescent="0.25">
      <c r="A842">
        <v>2020</v>
      </c>
      <c r="B842" s="5">
        <v>44166</v>
      </c>
      <c r="C842" s="5">
        <v>44196</v>
      </c>
      <c r="D842" t="s">
        <v>65</v>
      </c>
      <c r="E842" t="s">
        <v>66</v>
      </c>
      <c r="F842" t="s">
        <v>60</v>
      </c>
      <c r="G842" t="s">
        <v>62</v>
      </c>
      <c r="H842" t="s">
        <v>132</v>
      </c>
      <c r="J842">
        <v>9036.4</v>
      </c>
      <c r="M842">
        <v>9036.4</v>
      </c>
      <c r="N842" t="s">
        <v>226</v>
      </c>
      <c r="S842" s="5">
        <v>44196</v>
      </c>
      <c r="T842" t="s">
        <v>227</v>
      </c>
      <c r="U842" s="5">
        <v>44196</v>
      </c>
      <c r="V842" s="6" t="s">
        <v>228</v>
      </c>
    </row>
    <row r="843" spans="1:22" x14ac:dyDescent="0.25">
      <c r="A843">
        <v>2020</v>
      </c>
      <c r="B843" s="5">
        <v>44166</v>
      </c>
      <c r="C843" s="5">
        <v>44196</v>
      </c>
      <c r="D843" t="s">
        <v>65</v>
      </c>
      <c r="E843" t="s">
        <v>66</v>
      </c>
      <c r="F843" t="s">
        <v>60</v>
      </c>
      <c r="G843" t="s">
        <v>62</v>
      </c>
      <c r="H843" t="s">
        <v>132</v>
      </c>
      <c r="J843">
        <v>9836.7999999999993</v>
      </c>
      <c r="M843">
        <v>9836.7999999999993</v>
      </c>
      <c r="N843" t="s">
        <v>226</v>
      </c>
      <c r="S843" s="5">
        <v>44196</v>
      </c>
      <c r="T843" t="s">
        <v>227</v>
      </c>
      <c r="U843" s="5">
        <v>44196</v>
      </c>
      <c r="V843" s="6" t="s">
        <v>228</v>
      </c>
    </row>
    <row r="844" spans="1:22" x14ac:dyDescent="0.25">
      <c r="A844">
        <v>2020</v>
      </c>
      <c r="B844" s="5">
        <v>44166</v>
      </c>
      <c r="C844" s="5">
        <v>44196</v>
      </c>
      <c r="D844" t="s">
        <v>65</v>
      </c>
      <c r="E844" t="s">
        <v>66</v>
      </c>
      <c r="F844" t="s">
        <v>60</v>
      </c>
      <c r="G844" t="s">
        <v>62</v>
      </c>
      <c r="H844" t="s">
        <v>132</v>
      </c>
      <c r="J844">
        <v>13038.4</v>
      </c>
      <c r="M844">
        <v>13038.4</v>
      </c>
      <c r="N844" t="s">
        <v>226</v>
      </c>
      <c r="S844" s="5">
        <v>44196</v>
      </c>
      <c r="T844" t="s">
        <v>227</v>
      </c>
      <c r="U844" s="5">
        <v>44196</v>
      </c>
      <c r="V844" s="6" t="s">
        <v>228</v>
      </c>
    </row>
    <row r="845" spans="1:22" x14ac:dyDescent="0.25">
      <c r="A845">
        <v>2020</v>
      </c>
      <c r="B845" s="5">
        <v>44166</v>
      </c>
      <c r="C845" s="5">
        <v>44196</v>
      </c>
      <c r="D845" t="s">
        <v>65</v>
      </c>
      <c r="E845" t="s">
        <v>66</v>
      </c>
      <c r="F845" t="s">
        <v>60</v>
      </c>
      <c r="G845" t="s">
        <v>62</v>
      </c>
      <c r="H845" t="s">
        <v>132</v>
      </c>
      <c r="J845">
        <v>9036.4</v>
      </c>
      <c r="M845">
        <v>9036.4</v>
      </c>
      <c r="N845" t="s">
        <v>226</v>
      </c>
      <c r="S845" s="5">
        <v>44196</v>
      </c>
      <c r="T845" t="s">
        <v>227</v>
      </c>
      <c r="U845" s="5">
        <v>44196</v>
      </c>
      <c r="V845" s="6" t="s">
        <v>228</v>
      </c>
    </row>
    <row r="846" spans="1:22" x14ac:dyDescent="0.25">
      <c r="A846">
        <v>2020</v>
      </c>
      <c r="B846" s="5">
        <v>44166</v>
      </c>
      <c r="C846" s="5">
        <v>44196</v>
      </c>
      <c r="D846" t="s">
        <v>65</v>
      </c>
      <c r="E846" t="s">
        <v>66</v>
      </c>
      <c r="F846" t="s">
        <v>60</v>
      </c>
      <c r="G846" t="s">
        <v>62</v>
      </c>
      <c r="H846" t="s">
        <v>133</v>
      </c>
      <c r="J846">
        <v>27074.400000000001</v>
      </c>
      <c r="M846">
        <v>27074.400000000001</v>
      </c>
      <c r="N846" t="s">
        <v>226</v>
      </c>
      <c r="S846" s="5">
        <v>44196</v>
      </c>
      <c r="T846" t="s">
        <v>227</v>
      </c>
      <c r="U846" s="5">
        <v>44196</v>
      </c>
      <c r="V846" s="6" t="s">
        <v>228</v>
      </c>
    </row>
    <row r="847" spans="1:22" x14ac:dyDescent="0.25">
      <c r="A847">
        <v>2020</v>
      </c>
      <c r="B847" s="5">
        <v>44166</v>
      </c>
      <c r="C847" s="5">
        <v>44196</v>
      </c>
      <c r="D847" t="s">
        <v>65</v>
      </c>
      <c r="E847" t="s">
        <v>66</v>
      </c>
      <c r="F847" t="s">
        <v>60</v>
      </c>
      <c r="G847" t="s">
        <v>62</v>
      </c>
      <c r="H847" t="s">
        <v>133</v>
      </c>
      <c r="J847">
        <v>63939.199999999997</v>
      </c>
      <c r="M847">
        <v>63939.199999999997</v>
      </c>
      <c r="N847" t="s">
        <v>226</v>
      </c>
      <c r="S847" s="5">
        <v>44196</v>
      </c>
      <c r="T847" t="s">
        <v>227</v>
      </c>
      <c r="U847" s="5">
        <v>44196</v>
      </c>
      <c r="V847" s="6" t="s">
        <v>228</v>
      </c>
    </row>
    <row r="848" spans="1:22" x14ac:dyDescent="0.25">
      <c r="A848">
        <v>2020</v>
      </c>
      <c r="B848" s="5">
        <v>44166</v>
      </c>
      <c r="C848" s="5">
        <v>44196</v>
      </c>
      <c r="D848" t="s">
        <v>65</v>
      </c>
      <c r="E848" t="s">
        <v>66</v>
      </c>
      <c r="F848" t="s">
        <v>60</v>
      </c>
      <c r="G848" t="s">
        <v>62</v>
      </c>
      <c r="H848" t="s">
        <v>133</v>
      </c>
      <c r="J848">
        <v>12992</v>
      </c>
      <c r="M848">
        <v>12992</v>
      </c>
      <c r="N848" t="s">
        <v>226</v>
      </c>
      <c r="S848" s="5">
        <v>44196</v>
      </c>
      <c r="T848" t="s">
        <v>227</v>
      </c>
      <c r="U848" s="5">
        <v>44196</v>
      </c>
      <c r="V848" s="6" t="s">
        <v>228</v>
      </c>
    </row>
    <row r="849" spans="1:22" x14ac:dyDescent="0.25">
      <c r="A849">
        <v>2020</v>
      </c>
      <c r="B849" s="5">
        <v>44166</v>
      </c>
      <c r="C849" s="5">
        <v>44196</v>
      </c>
      <c r="D849" t="s">
        <v>65</v>
      </c>
      <c r="E849" t="s">
        <v>66</v>
      </c>
      <c r="F849" t="s">
        <v>60</v>
      </c>
      <c r="G849" t="s">
        <v>62</v>
      </c>
      <c r="H849" t="s">
        <v>133</v>
      </c>
      <c r="J849">
        <v>12760</v>
      </c>
      <c r="M849">
        <v>12760</v>
      </c>
      <c r="N849" t="s">
        <v>226</v>
      </c>
      <c r="S849" s="5">
        <v>44196</v>
      </c>
      <c r="T849" t="s">
        <v>227</v>
      </c>
      <c r="U849" s="5">
        <v>44196</v>
      </c>
      <c r="V849" s="6" t="s">
        <v>228</v>
      </c>
    </row>
    <row r="850" spans="1:22" x14ac:dyDescent="0.25">
      <c r="A850">
        <v>2020</v>
      </c>
      <c r="B850" s="5">
        <v>44166</v>
      </c>
      <c r="C850" s="5">
        <v>44196</v>
      </c>
      <c r="D850" t="s">
        <v>65</v>
      </c>
      <c r="E850" t="s">
        <v>66</v>
      </c>
      <c r="F850" t="s">
        <v>60</v>
      </c>
      <c r="G850" t="s">
        <v>62</v>
      </c>
      <c r="H850" t="s">
        <v>133</v>
      </c>
      <c r="J850">
        <v>33872</v>
      </c>
      <c r="M850">
        <v>33872</v>
      </c>
      <c r="N850" t="s">
        <v>226</v>
      </c>
      <c r="S850" s="5">
        <v>44196</v>
      </c>
      <c r="T850" t="s">
        <v>227</v>
      </c>
      <c r="U850" s="5">
        <v>44196</v>
      </c>
      <c r="V850" s="6" t="s">
        <v>228</v>
      </c>
    </row>
    <row r="851" spans="1:22" x14ac:dyDescent="0.25">
      <c r="A851">
        <v>2020</v>
      </c>
      <c r="B851" s="5">
        <v>44166</v>
      </c>
      <c r="C851" s="5">
        <v>44196</v>
      </c>
      <c r="D851" t="s">
        <v>65</v>
      </c>
      <c r="E851" t="s">
        <v>66</v>
      </c>
      <c r="F851" t="s">
        <v>60</v>
      </c>
      <c r="G851" t="s">
        <v>62</v>
      </c>
      <c r="H851" t="s">
        <v>133</v>
      </c>
      <c r="J851">
        <v>15776</v>
      </c>
      <c r="M851">
        <v>15776</v>
      </c>
      <c r="N851" t="s">
        <v>226</v>
      </c>
      <c r="S851" s="5">
        <v>44196</v>
      </c>
      <c r="T851" t="s">
        <v>227</v>
      </c>
      <c r="U851" s="5">
        <v>44196</v>
      </c>
      <c r="V851" s="6" t="s">
        <v>228</v>
      </c>
    </row>
    <row r="852" spans="1:22" x14ac:dyDescent="0.25">
      <c r="A852">
        <v>2020</v>
      </c>
      <c r="B852" s="5">
        <v>44166</v>
      </c>
      <c r="C852" s="5">
        <v>44196</v>
      </c>
      <c r="D852" t="s">
        <v>65</v>
      </c>
      <c r="E852" t="s">
        <v>66</v>
      </c>
      <c r="F852" t="s">
        <v>60</v>
      </c>
      <c r="G852" t="s">
        <v>62</v>
      </c>
      <c r="H852" t="s">
        <v>133</v>
      </c>
      <c r="J852">
        <v>15776</v>
      </c>
      <c r="M852">
        <v>15776</v>
      </c>
      <c r="N852" t="s">
        <v>226</v>
      </c>
      <c r="S852" s="5">
        <v>44196</v>
      </c>
      <c r="T852" t="s">
        <v>227</v>
      </c>
      <c r="U852" s="5">
        <v>44196</v>
      </c>
      <c r="V852" s="6" t="s">
        <v>228</v>
      </c>
    </row>
    <row r="853" spans="1:22" x14ac:dyDescent="0.25">
      <c r="A853">
        <v>2020</v>
      </c>
      <c r="B853" s="5">
        <v>44166</v>
      </c>
      <c r="C853" s="5">
        <v>44196</v>
      </c>
      <c r="D853" t="s">
        <v>65</v>
      </c>
      <c r="E853" t="s">
        <v>66</v>
      </c>
      <c r="F853" t="s">
        <v>60</v>
      </c>
      <c r="G853" t="s">
        <v>62</v>
      </c>
      <c r="H853" t="s">
        <v>133</v>
      </c>
      <c r="J853">
        <v>12412</v>
      </c>
      <c r="M853">
        <v>12412</v>
      </c>
      <c r="N853" t="s">
        <v>226</v>
      </c>
      <c r="S853" s="5">
        <v>44196</v>
      </c>
      <c r="T853" t="s">
        <v>227</v>
      </c>
      <c r="U853" s="5">
        <v>44196</v>
      </c>
      <c r="V853" s="6" t="s">
        <v>228</v>
      </c>
    </row>
    <row r="854" spans="1:22" x14ac:dyDescent="0.25">
      <c r="A854">
        <v>2020</v>
      </c>
      <c r="B854" s="5">
        <v>44166</v>
      </c>
      <c r="C854" s="5">
        <v>44196</v>
      </c>
      <c r="D854" t="s">
        <v>65</v>
      </c>
      <c r="E854" t="s">
        <v>66</v>
      </c>
      <c r="F854" t="s">
        <v>60</v>
      </c>
      <c r="G854" t="s">
        <v>62</v>
      </c>
      <c r="H854" t="s">
        <v>133</v>
      </c>
      <c r="J854">
        <v>3364</v>
      </c>
      <c r="M854">
        <v>3364</v>
      </c>
      <c r="N854" t="s">
        <v>226</v>
      </c>
      <c r="S854" s="5">
        <v>44196</v>
      </c>
      <c r="T854" t="s">
        <v>227</v>
      </c>
      <c r="U854" s="5">
        <v>44196</v>
      </c>
      <c r="V854" s="6" t="s">
        <v>228</v>
      </c>
    </row>
    <row r="855" spans="1:22" x14ac:dyDescent="0.25">
      <c r="A855">
        <v>2020</v>
      </c>
      <c r="B855" s="5">
        <v>44166</v>
      </c>
      <c r="C855" s="5">
        <v>44196</v>
      </c>
      <c r="D855" t="s">
        <v>65</v>
      </c>
      <c r="E855" t="s">
        <v>66</v>
      </c>
      <c r="F855" t="s">
        <v>60</v>
      </c>
      <c r="G855" t="s">
        <v>62</v>
      </c>
      <c r="H855" t="s">
        <v>134</v>
      </c>
      <c r="J855">
        <v>100746</v>
      </c>
      <c r="M855">
        <v>100746</v>
      </c>
      <c r="N855" t="s">
        <v>226</v>
      </c>
      <c r="S855" s="5">
        <v>44196</v>
      </c>
      <c r="T855" t="s">
        <v>227</v>
      </c>
      <c r="U855" s="5">
        <v>44196</v>
      </c>
      <c r="V855" s="6" t="s">
        <v>228</v>
      </c>
    </row>
    <row r="856" spans="1:22" x14ac:dyDescent="0.25">
      <c r="A856">
        <v>2020</v>
      </c>
      <c r="B856" s="5">
        <v>44166</v>
      </c>
      <c r="C856" s="5">
        <v>44196</v>
      </c>
      <c r="D856" t="s">
        <v>65</v>
      </c>
      <c r="E856" t="s">
        <v>66</v>
      </c>
      <c r="F856" t="s">
        <v>60</v>
      </c>
      <c r="G856" t="s">
        <v>62</v>
      </c>
      <c r="H856" t="s">
        <v>134</v>
      </c>
      <c r="J856">
        <v>43326</v>
      </c>
      <c r="M856">
        <v>43326</v>
      </c>
      <c r="N856" t="s">
        <v>226</v>
      </c>
      <c r="S856" s="5">
        <v>44196</v>
      </c>
      <c r="T856" t="s">
        <v>227</v>
      </c>
      <c r="U856" s="5">
        <v>44196</v>
      </c>
      <c r="V856" s="6" t="s">
        <v>228</v>
      </c>
    </row>
    <row r="857" spans="1:22" x14ac:dyDescent="0.25">
      <c r="A857">
        <v>2020</v>
      </c>
      <c r="B857" s="5">
        <v>44166</v>
      </c>
      <c r="C857" s="5">
        <v>44196</v>
      </c>
      <c r="D857" t="s">
        <v>65</v>
      </c>
      <c r="E857" t="s">
        <v>66</v>
      </c>
      <c r="F857" t="s">
        <v>60</v>
      </c>
      <c r="G857" t="s">
        <v>62</v>
      </c>
      <c r="H857" t="s">
        <v>134</v>
      </c>
      <c r="J857">
        <v>94482</v>
      </c>
      <c r="M857">
        <v>94482</v>
      </c>
      <c r="N857" t="s">
        <v>226</v>
      </c>
      <c r="S857" s="5">
        <v>44196</v>
      </c>
      <c r="T857" t="s">
        <v>227</v>
      </c>
      <c r="U857" s="5">
        <v>44196</v>
      </c>
      <c r="V857" s="6" t="s">
        <v>228</v>
      </c>
    </row>
    <row r="858" spans="1:22" x14ac:dyDescent="0.25">
      <c r="A858">
        <v>2020</v>
      </c>
      <c r="B858" s="5">
        <v>44166</v>
      </c>
      <c r="C858" s="5">
        <v>44196</v>
      </c>
      <c r="D858" t="s">
        <v>65</v>
      </c>
      <c r="E858" t="s">
        <v>66</v>
      </c>
      <c r="F858" t="s">
        <v>60</v>
      </c>
      <c r="G858" t="s">
        <v>62</v>
      </c>
      <c r="H858" t="s">
        <v>134</v>
      </c>
      <c r="J858">
        <v>68382</v>
      </c>
      <c r="M858">
        <v>68382</v>
      </c>
      <c r="N858" t="s">
        <v>226</v>
      </c>
      <c r="S858" s="5">
        <v>44196</v>
      </c>
      <c r="T858" t="s">
        <v>227</v>
      </c>
      <c r="U858" s="5">
        <v>44196</v>
      </c>
      <c r="V858" s="6" t="s">
        <v>228</v>
      </c>
    </row>
    <row r="859" spans="1:22" x14ac:dyDescent="0.25">
      <c r="A859">
        <v>2020</v>
      </c>
      <c r="B859" s="5">
        <v>44166</v>
      </c>
      <c r="C859" s="5">
        <v>44196</v>
      </c>
      <c r="D859" t="s">
        <v>65</v>
      </c>
      <c r="E859" t="s">
        <v>66</v>
      </c>
      <c r="F859" t="s">
        <v>60</v>
      </c>
      <c r="G859" t="s">
        <v>62</v>
      </c>
      <c r="H859" t="s">
        <v>134</v>
      </c>
      <c r="J859">
        <v>94482</v>
      </c>
      <c r="M859">
        <v>94482</v>
      </c>
      <c r="N859" t="s">
        <v>226</v>
      </c>
      <c r="S859" s="5">
        <v>44196</v>
      </c>
      <c r="T859" t="s">
        <v>227</v>
      </c>
      <c r="U859" s="5">
        <v>44196</v>
      </c>
      <c r="V859" s="6" t="s">
        <v>228</v>
      </c>
    </row>
    <row r="860" spans="1:22" x14ac:dyDescent="0.25">
      <c r="A860">
        <v>2020</v>
      </c>
      <c r="B860" s="5">
        <v>44166</v>
      </c>
      <c r="C860" s="5">
        <v>44196</v>
      </c>
      <c r="D860" t="s">
        <v>65</v>
      </c>
      <c r="E860" t="s">
        <v>66</v>
      </c>
      <c r="F860" t="s">
        <v>60</v>
      </c>
      <c r="G860" t="s">
        <v>62</v>
      </c>
      <c r="H860" t="s">
        <v>134</v>
      </c>
      <c r="J860">
        <v>90828</v>
      </c>
      <c r="M860">
        <v>90828</v>
      </c>
      <c r="N860" t="s">
        <v>226</v>
      </c>
      <c r="S860" s="5">
        <v>44196</v>
      </c>
      <c r="T860" t="s">
        <v>227</v>
      </c>
      <c r="U860" s="5">
        <v>44196</v>
      </c>
      <c r="V860" s="6" t="s">
        <v>228</v>
      </c>
    </row>
    <row r="861" spans="1:22" x14ac:dyDescent="0.25">
      <c r="A861">
        <v>2020</v>
      </c>
      <c r="B861" s="5">
        <v>44166</v>
      </c>
      <c r="C861" s="5">
        <v>44196</v>
      </c>
      <c r="D861" t="s">
        <v>65</v>
      </c>
      <c r="E861" t="s">
        <v>66</v>
      </c>
      <c r="F861" t="s">
        <v>60</v>
      </c>
      <c r="G861" t="s">
        <v>62</v>
      </c>
      <c r="H861" t="s">
        <v>134</v>
      </c>
      <c r="J861">
        <v>78822</v>
      </c>
      <c r="M861">
        <v>78822</v>
      </c>
      <c r="N861" t="s">
        <v>226</v>
      </c>
      <c r="S861" s="5">
        <v>44196</v>
      </c>
      <c r="T861" t="s">
        <v>227</v>
      </c>
      <c r="U861" s="5">
        <v>44196</v>
      </c>
      <c r="V861" s="6" t="s">
        <v>228</v>
      </c>
    </row>
    <row r="862" spans="1:22" x14ac:dyDescent="0.25">
      <c r="A862">
        <v>2020</v>
      </c>
      <c r="B862" s="5">
        <v>44166</v>
      </c>
      <c r="C862" s="5">
        <v>44196</v>
      </c>
      <c r="D862" t="s">
        <v>65</v>
      </c>
      <c r="E862" t="s">
        <v>66</v>
      </c>
      <c r="F862" t="s">
        <v>60</v>
      </c>
      <c r="G862" t="s">
        <v>62</v>
      </c>
      <c r="H862" t="s">
        <v>134</v>
      </c>
      <c r="J862">
        <v>90828</v>
      </c>
      <c r="M862">
        <v>90828</v>
      </c>
      <c r="N862" t="s">
        <v>226</v>
      </c>
      <c r="S862" s="5">
        <v>44196</v>
      </c>
      <c r="T862" t="s">
        <v>227</v>
      </c>
      <c r="U862" s="5">
        <v>44196</v>
      </c>
      <c r="V862" s="6" t="s">
        <v>228</v>
      </c>
    </row>
    <row r="863" spans="1:22" x14ac:dyDescent="0.25">
      <c r="A863">
        <v>2020</v>
      </c>
      <c r="B863" s="5">
        <v>44166</v>
      </c>
      <c r="C863" s="5">
        <v>44196</v>
      </c>
      <c r="D863" t="s">
        <v>65</v>
      </c>
      <c r="E863" t="s">
        <v>66</v>
      </c>
      <c r="F863" t="s">
        <v>60</v>
      </c>
      <c r="G863" t="s">
        <v>62</v>
      </c>
      <c r="H863" t="s">
        <v>134</v>
      </c>
      <c r="J863">
        <v>94482</v>
      </c>
      <c r="M863">
        <v>94482</v>
      </c>
      <c r="N863" t="s">
        <v>226</v>
      </c>
      <c r="S863" s="5">
        <v>44196</v>
      </c>
      <c r="T863" t="s">
        <v>227</v>
      </c>
      <c r="U863" s="5">
        <v>44196</v>
      </c>
      <c r="V863" s="6" t="s">
        <v>228</v>
      </c>
    </row>
    <row r="864" spans="1:22" x14ac:dyDescent="0.25">
      <c r="A864">
        <v>2020</v>
      </c>
      <c r="B864" s="5">
        <v>44166</v>
      </c>
      <c r="C864" s="5">
        <v>44196</v>
      </c>
      <c r="D864" t="s">
        <v>65</v>
      </c>
      <c r="E864" t="s">
        <v>66</v>
      </c>
      <c r="F864" t="s">
        <v>60</v>
      </c>
      <c r="G864" t="s">
        <v>62</v>
      </c>
      <c r="H864" t="s">
        <v>134</v>
      </c>
      <c r="J864">
        <v>94482</v>
      </c>
      <c r="M864">
        <v>94482</v>
      </c>
      <c r="N864" t="s">
        <v>226</v>
      </c>
      <c r="S864" s="5">
        <v>44196</v>
      </c>
      <c r="T864" t="s">
        <v>227</v>
      </c>
      <c r="U864" s="5">
        <v>44196</v>
      </c>
      <c r="V864" s="6" t="s">
        <v>228</v>
      </c>
    </row>
    <row r="865" spans="1:22" x14ac:dyDescent="0.25">
      <c r="A865">
        <v>2020</v>
      </c>
      <c r="B865" s="5">
        <v>44166</v>
      </c>
      <c r="C865" s="5">
        <v>44196</v>
      </c>
      <c r="D865" t="s">
        <v>65</v>
      </c>
      <c r="E865" t="s">
        <v>66</v>
      </c>
      <c r="F865" t="s">
        <v>60</v>
      </c>
      <c r="G865" t="s">
        <v>62</v>
      </c>
      <c r="H865" t="s">
        <v>134</v>
      </c>
      <c r="J865">
        <v>80910</v>
      </c>
      <c r="M865">
        <v>80910</v>
      </c>
      <c r="N865" t="s">
        <v>226</v>
      </c>
      <c r="S865" s="5">
        <v>44196</v>
      </c>
      <c r="T865" t="s">
        <v>227</v>
      </c>
      <c r="U865" s="5">
        <v>44196</v>
      </c>
      <c r="V865" s="6" t="s">
        <v>228</v>
      </c>
    </row>
    <row r="866" spans="1:22" x14ac:dyDescent="0.25">
      <c r="A866">
        <v>2020</v>
      </c>
      <c r="B866" s="5">
        <v>44166</v>
      </c>
      <c r="C866" s="5">
        <v>44196</v>
      </c>
      <c r="D866" t="s">
        <v>65</v>
      </c>
      <c r="E866" t="s">
        <v>66</v>
      </c>
      <c r="F866" t="s">
        <v>60</v>
      </c>
      <c r="G866" t="s">
        <v>62</v>
      </c>
      <c r="H866" t="s">
        <v>134</v>
      </c>
      <c r="J866">
        <v>64206</v>
      </c>
      <c r="M866">
        <v>64206</v>
      </c>
      <c r="N866" t="s">
        <v>226</v>
      </c>
      <c r="S866" s="5">
        <v>44196</v>
      </c>
      <c r="T866" t="s">
        <v>227</v>
      </c>
      <c r="U866" s="5">
        <v>44196</v>
      </c>
      <c r="V866" s="6" t="s">
        <v>228</v>
      </c>
    </row>
    <row r="867" spans="1:22" x14ac:dyDescent="0.25">
      <c r="A867">
        <v>2020</v>
      </c>
      <c r="B867" s="5">
        <v>44166</v>
      </c>
      <c r="C867" s="5">
        <v>44196</v>
      </c>
      <c r="D867" t="s">
        <v>65</v>
      </c>
      <c r="E867" t="s">
        <v>66</v>
      </c>
      <c r="F867" t="s">
        <v>60</v>
      </c>
      <c r="G867" t="s">
        <v>62</v>
      </c>
      <c r="H867" t="s">
        <v>135</v>
      </c>
      <c r="J867">
        <v>6525</v>
      </c>
      <c r="M867">
        <v>6525</v>
      </c>
      <c r="N867" t="s">
        <v>226</v>
      </c>
      <c r="S867" s="5">
        <v>44196</v>
      </c>
      <c r="T867" t="s">
        <v>227</v>
      </c>
      <c r="U867" s="5">
        <v>44196</v>
      </c>
      <c r="V867" s="6" t="s">
        <v>228</v>
      </c>
    </row>
    <row r="868" spans="1:22" x14ac:dyDescent="0.25">
      <c r="A868">
        <v>2020</v>
      </c>
      <c r="B868" s="5">
        <v>44166</v>
      </c>
      <c r="C868" s="5">
        <v>44196</v>
      </c>
      <c r="D868" t="s">
        <v>65</v>
      </c>
      <c r="E868" t="s">
        <v>66</v>
      </c>
      <c r="F868" t="s">
        <v>60</v>
      </c>
      <c r="G868" t="s">
        <v>62</v>
      </c>
      <c r="H868" t="s">
        <v>135</v>
      </c>
      <c r="J868">
        <v>25087.37</v>
      </c>
      <c r="M868">
        <v>25087.37</v>
      </c>
      <c r="N868" t="s">
        <v>226</v>
      </c>
      <c r="S868" s="5">
        <v>44196</v>
      </c>
      <c r="T868" t="s">
        <v>227</v>
      </c>
      <c r="U868" s="5">
        <v>44196</v>
      </c>
      <c r="V868" s="6" t="s">
        <v>228</v>
      </c>
    </row>
    <row r="869" spans="1:22" x14ac:dyDescent="0.25">
      <c r="A869">
        <v>2020</v>
      </c>
      <c r="B869" s="5">
        <v>44166</v>
      </c>
      <c r="C869" s="5">
        <v>44196</v>
      </c>
      <c r="D869" t="s">
        <v>65</v>
      </c>
      <c r="E869" t="s">
        <v>66</v>
      </c>
      <c r="F869" t="s">
        <v>60</v>
      </c>
      <c r="G869" t="s">
        <v>62</v>
      </c>
      <c r="H869" t="s">
        <v>135</v>
      </c>
      <c r="J869">
        <v>20683.009999999998</v>
      </c>
      <c r="M869">
        <v>20683.009999999998</v>
      </c>
      <c r="N869" t="s">
        <v>226</v>
      </c>
      <c r="S869" s="5">
        <v>44196</v>
      </c>
      <c r="T869" t="s">
        <v>227</v>
      </c>
      <c r="U869" s="5">
        <v>44196</v>
      </c>
      <c r="V869" s="6" t="s">
        <v>228</v>
      </c>
    </row>
    <row r="870" spans="1:22" x14ac:dyDescent="0.25">
      <c r="A870">
        <v>2020</v>
      </c>
      <c r="B870" s="5">
        <v>44166</v>
      </c>
      <c r="C870" s="5">
        <v>44196</v>
      </c>
      <c r="D870" t="s">
        <v>65</v>
      </c>
      <c r="E870" t="s">
        <v>66</v>
      </c>
      <c r="F870" t="s">
        <v>60</v>
      </c>
      <c r="G870" t="s">
        <v>62</v>
      </c>
      <c r="H870" t="s">
        <v>135</v>
      </c>
      <c r="J870">
        <v>153293.98000000001</v>
      </c>
      <c r="M870">
        <v>153293.98000000001</v>
      </c>
      <c r="N870" t="s">
        <v>226</v>
      </c>
      <c r="S870" s="5">
        <v>44196</v>
      </c>
      <c r="T870" t="s">
        <v>227</v>
      </c>
      <c r="U870" s="5">
        <v>44196</v>
      </c>
      <c r="V870" s="6" t="s">
        <v>228</v>
      </c>
    </row>
    <row r="871" spans="1:22" x14ac:dyDescent="0.25">
      <c r="A871">
        <v>2020</v>
      </c>
      <c r="B871" s="5">
        <v>44166</v>
      </c>
      <c r="C871" s="5">
        <v>44196</v>
      </c>
      <c r="D871" t="s">
        <v>65</v>
      </c>
      <c r="E871" t="s">
        <v>66</v>
      </c>
      <c r="F871" t="s">
        <v>60</v>
      </c>
      <c r="G871" t="s">
        <v>62</v>
      </c>
      <c r="H871" t="s">
        <v>135</v>
      </c>
      <c r="J871">
        <v>3712</v>
      </c>
      <c r="M871">
        <v>3712</v>
      </c>
      <c r="N871" t="s">
        <v>226</v>
      </c>
      <c r="S871" s="5">
        <v>44196</v>
      </c>
      <c r="T871" t="s">
        <v>227</v>
      </c>
      <c r="U871" s="5">
        <v>44196</v>
      </c>
      <c r="V871" s="6" t="s">
        <v>228</v>
      </c>
    </row>
    <row r="872" spans="1:22" x14ac:dyDescent="0.25">
      <c r="A872">
        <v>2020</v>
      </c>
      <c r="B872" s="5">
        <v>44166</v>
      </c>
      <c r="C872" s="5">
        <v>44196</v>
      </c>
      <c r="D872" t="s">
        <v>65</v>
      </c>
      <c r="E872" t="s">
        <v>66</v>
      </c>
      <c r="F872" t="s">
        <v>60</v>
      </c>
      <c r="G872" t="s">
        <v>62</v>
      </c>
      <c r="H872" t="s">
        <v>135</v>
      </c>
      <c r="J872">
        <v>3712</v>
      </c>
      <c r="M872">
        <v>3712</v>
      </c>
      <c r="N872" t="s">
        <v>226</v>
      </c>
      <c r="S872" s="5">
        <v>44196</v>
      </c>
      <c r="T872" t="s">
        <v>227</v>
      </c>
      <c r="U872" s="5">
        <v>44196</v>
      </c>
      <c r="V872" s="6" t="s">
        <v>228</v>
      </c>
    </row>
    <row r="873" spans="1:22" x14ac:dyDescent="0.25">
      <c r="A873">
        <v>2020</v>
      </c>
      <c r="B873" s="5">
        <v>44166</v>
      </c>
      <c r="C873" s="5">
        <v>44196</v>
      </c>
      <c r="D873" t="s">
        <v>65</v>
      </c>
      <c r="E873" t="s">
        <v>66</v>
      </c>
      <c r="F873" t="s">
        <v>60</v>
      </c>
      <c r="G873" t="s">
        <v>62</v>
      </c>
      <c r="H873" t="s">
        <v>135</v>
      </c>
      <c r="J873">
        <v>3712</v>
      </c>
      <c r="M873">
        <v>3712</v>
      </c>
      <c r="N873" t="s">
        <v>226</v>
      </c>
      <c r="S873" s="5">
        <v>44196</v>
      </c>
      <c r="T873" t="s">
        <v>227</v>
      </c>
      <c r="U873" s="5">
        <v>44196</v>
      </c>
      <c r="V873" s="6" t="s">
        <v>228</v>
      </c>
    </row>
    <row r="874" spans="1:22" x14ac:dyDescent="0.25">
      <c r="A874">
        <v>2020</v>
      </c>
      <c r="B874" s="5">
        <v>44166</v>
      </c>
      <c r="C874" s="5">
        <v>44196</v>
      </c>
      <c r="D874" t="s">
        <v>65</v>
      </c>
      <c r="E874" t="s">
        <v>66</v>
      </c>
      <c r="F874" t="s">
        <v>60</v>
      </c>
      <c r="G874" t="s">
        <v>62</v>
      </c>
      <c r="H874" t="s">
        <v>135</v>
      </c>
      <c r="J874">
        <v>3712</v>
      </c>
      <c r="M874">
        <v>3712</v>
      </c>
      <c r="N874" t="s">
        <v>226</v>
      </c>
      <c r="S874" s="5">
        <v>44196</v>
      </c>
      <c r="T874" t="s">
        <v>227</v>
      </c>
      <c r="U874" s="5">
        <v>44196</v>
      </c>
      <c r="V874" s="6" t="s">
        <v>228</v>
      </c>
    </row>
    <row r="875" spans="1:22" x14ac:dyDescent="0.25">
      <c r="A875">
        <v>2020</v>
      </c>
      <c r="B875" s="5">
        <v>44166</v>
      </c>
      <c r="C875" s="5">
        <v>44196</v>
      </c>
      <c r="D875" t="s">
        <v>65</v>
      </c>
      <c r="E875" t="s">
        <v>66</v>
      </c>
      <c r="F875" t="s">
        <v>60</v>
      </c>
      <c r="G875" t="s">
        <v>62</v>
      </c>
      <c r="H875" t="s">
        <v>135</v>
      </c>
      <c r="J875">
        <v>3712</v>
      </c>
      <c r="M875">
        <v>3712</v>
      </c>
      <c r="N875" t="s">
        <v>226</v>
      </c>
      <c r="S875" s="5">
        <v>44196</v>
      </c>
      <c r="T875" t="s">
        <v>227</v>
      </c>
      <c r="U875" s="5">
        <v>44196</v>
      </c>
      <c r="V875" s="6" t="s">
        <v>228</v>
      </c>
    </row>
    <row r="876" spans="1:22" x14ac:dyDescent="0.25">
      <c r="A876">
        <v>2020</v>
      </c>
      <c r="B876" s="5">
        <v>44166</v>
      </c>
      <c r="C876" s="5">
        <v>44196</v>
      </c>
      <c r="D876" t="s">
        <v>65</v>
      </c>
      <c r="E876" t="s">
        <v>66</v>
      </c>
      <c r="F876" t="s">
        <v>60</v>
      </c>
      <c r="G876" t="s">
        <v>62</v>
      </c>
      <c r="H876" t="s">
        <v>135</v>
      </c>
      <c r="J876">
        <v>3712</v>
      </c>
      <c r="M876">
        <v>3712</v>
      </c>
      <c r="N876" t="s">
        <v>226</v>
      </c>
      <c r="S876" s="5">
        <v>44196</v>
      </c>
      <c r="T876" t="s">
        <v>227</v>
      </c>
      <c r="U876" s="5">
        <v>44196</v>
      </c>
      <c r="V876" s="6" t="s">
        <v>228</v>
      </c>
    </row>
    <row r="877" spans="1:22" x14ac:dyDescent="0.25">
      <c r="A877">
        <v>2020</v>
      </c>
      <c r="B877" s="5">
        <v>44166</v>
      </c>
      <c r="C877" s="5">
        <v>44196</v>
      </c>
      <c r="D877" t="s">
        <v>65</v>
      </c>
      <c r="E877" t="s">
        <v>66</v>
      </c>
      <c r="F877" t="s">
        <v>60</v>
      </c>
      <c r="G877" t="s">
        <v>62</v>
      </c>
      <c r="H877" t="s">
        <v>135</v>
      </c>
      <c r="J877">
        <v>3712</v>
      </c>
      <c r="M877">
        <v>3712</v>
      </c>
      <c r="N877" t="s">
        <v>226</v>
      </c>
      <c r="S877" s="5">
        <v>44196</v>
      </c>
      <c r="T877" t="s">
        <v>227</v>
      </c>
      <c r="U877" s="5">
        <v>44196</v>
      </c>
      <c r="V877" s="6" t="s">
        <v>228</v>
      </c>
    </row>
    <row r="878" spans="1:22" x14ac:dyDescent="0.25">
      <c r="A878">
        <v>2020</v>
      </c>
      <c r="B878" s="5">
        <v>44166</v>
      </c>
      <c r="C878" s="5">
        <v>44196</v>
      </c>
      <c r="D878" t="s">
        <v>65</v>
      </c>
      <c r="E878" t="s">
        <v>66</v>
      </c>
      <c r="F878" t="s">
        <v>60</v>
      </c>
      <c r="G878" t="s">
        <v>62</v>
      </c>
      <c r="H878" t="s">
        <v>135</v>
      </c>
      <c r="J878">
        <v>3712</v>
      </c>
      <c r="M878">
        <v>3712</v>
      </c>
      <c r="N878" t="s">
        <v>226</v>
      </c>
      <c r="S878" s="5">
        <v>44196</v>
      </c>
      <c r="T878" t="s">
        <v>227</v>
      </c>
      <c r="U878" s="5">
        <v>44196</v>
      </c>
      <c r="V878" s="6" t="s">
        <v>228</v>
      </c>
    </row>
    <row r="879" spans="1:22" x14ac:dyDescent="0.25">
      <c r="A879">
        <v>2020</v>
      </c>
      <c r="B879" s="5">
        <v>44166</v>
      </c>
      <c r="C879" s="5">
        <v>44196</v>
      </c>
      <c r="D879" t="s">
        <v>65</v>
      </c>
      <c r="E879" t="s">
        <v>66</v>
      </c>
      <c r="F879" t="s">
        <v>60</v>
      </c>
      <c r="G879" t="s">
        <v>62</v>
      </c>
      <c r="H879" t="s">
        <v>135</v>
      </c>
      <c r="J879">
        <v>259095.95</v>
      </c>
      <c r="M879">
        <v>259095.95</v>
      </c>
      <c r="N879" t="s">
        <v>226</v>
      </c>
      <c r="S879" s="5">
        <v>44196</v>
      </c>
      <c r="T879" t="s">
        <v>227</v>
      </c>
      <c r="U879" s="5">
        <v>44196</v>
      </c>
      <c r="V879" s="6" t="s">
        <v>228</v>
      </c>
    </row>
    <row r="880" spans="1:22" x14ac:dyDescent="0.25">
      <c r="A880">
        <v>2020</v>
      </c>
      <c r="B880" s="5">
        <v>44166</v>
      </c>
      <c r="C880" s="5">
        <v>44196</v>
      </c>
      <c r="D880" t="s">
        <v>65</v>
      </c>
      <c r="E880" t="s">
        <v>66</v>
      </c>
      <c r="F880" t="s">
        <v>60</v>
      </c>
      <c r="G880" t="s">
        <v>62</v>
      </c>
      <c r="H880" t="s">
        <v>135</v>
      </c>
      <c r="J880">
        <v>1969.68</v>
      </c>
      <c r="M880">
        <v>1969.68</v>
      </c>
      <c r="N880" t="s">
        <v>226</v>
      </c>
      <c r="S880" s="5">
        <v>44196</v>
      </c>
      <c r="T880" t="s">
        <v>227</v>
      </c>
      <c r="U880" s="5">
        <v>44196</v>
      </c>
      <c r="V880" s="6" t="s">
        <v>228</v>
      </c>
    </row>
    <row r="881" spans="1:22" x14ac:dyDescent="0.25">
      <c r="A881">
        <v>2020</v>
      </c>
      <c r="B881" s="5">
        <v>44166</v>
      </c>
      <c r="C881" s="5">
        <v>44196</v>
      </c>
      <c r="D881" t="s">
        <v>65</v>
      </c>
      <c r="E881" t="s">
        <v>66</v>
      </c>
      <c r="F881" t="s">
        <v>60</v>
      </c>
      <c r="G881" t="s">
        <v>62</v>
      </c>
      <c r="H881" t="s">
        <v>135</v>
      </c>
      <c r="J881">
        <v>9964.4599999999991</v>
      </c>
      <c r="M881">
        <v>9964.4599999999991</v>
      </c>
      <c r="N881" t="s">
        <v>226</v>
      </c>
      <c r="S881" s="5">
        <v>44196</v>
      </c>
      <c r="T881" t="s">
        <v>227</v>
      </c>
      <c r="U881" s="5">
        <v>44196</v>
      </c>
      <c r="V881" s="6" t="s">
        <v>228</v>
      </c>
    </row>
    <row r="882" spans="1:22" x14ac:dyDescent="0.25">
      <c r="A882">
        <v>2020</v>
      </c>
      <c r="B882" s="5">
        <v>44166</v>
      </c>
      <c r="C882" s="5">
        <v>44196</v>
      </c>
      <c r="D882" t="s">
        <v>65</v>
      </c>
      <c r="E882" t="s">
        <v>66</v>
      </c>
      <c r="F882" t="s">
        <v>60</v>
      </c>
      <c r="G882" t="s">
        <v>62</v>
      </c>
      <c r="H882" t="s">
        <v>135</v>
      </c>
      <c r="J882">
        <v>55094.25</v>
      </c>
      <c r="M882">
        <v>55094.25</v>
      </c>
      <c r="N882" t="s">
        <v>226</v>
      </c>
      <c r="S882" s="5">
        <v>44196</v>
      </c>
      <c r="T882" t="s">
        <v>227</v>
      </c>
      <c r="U882" s="5">
        <v>44196</v>
      </c>
      <c r="V882" s="6" t="s">
        <v>228</v>
      </c>
    </row>
    <row r="883" spans="1:22" x14ac:dyDescent="0.25">
      <c r="A883">
        <v>2020</v>
      </c>
      <c r="B883" s="5">
        <v>44166</v>
      </c>
      <c r="C883" s="5">
        <v>44196</v>
      </c>
      <c r="D883" t="s">
        <v>65</v>
      </c>
      <c r="E883" t="s">
        <v>66</v>
      </c>
      <c r="F883" t="s">
        <v>60</v>
      </c>
      <c r="G883" t="s">
        <v>62</v>
      </c>
      <c r="H883" t="s">
        <v>135</v>
      </c>
      <c r="J883">
        <v>3712</v>
      </c>
      <c r="M883">
        <v>3712</v>
      </c>
      <c r="N883" t="s">
        <v>226</v>
      </c>
      <c r="S883" s="5">
        <v>44196</v>
      </c>
      <c r="T883" t="s">
        <v>227</v>
      </c>
      <c r="U883" s="5">
        <v>44196</v>
      </c>
      <c r="V883" s="6" t="s">
        <v>228</v>
      </c>
    </row>
    <row r="884" spans="1:22" x14ac:dyDescent="0.25">
      <c r="A884">
        <v>2020</v>
      </c>
      <c r="B884" s="5">
        <v>44166</v>
      </c>
      <c r="C884" s="5">
        <v>44196</v>
      </c>
      <c r="D884" t="s">
        <v>65</v>
      </c>
      <c r="E884" t="s">
        <v>66</v>
      </c>
      <c r="F884" t="s">
        <v>60</v>
      </c>
      <c r="G884" t="s">
        <v>62</v>
      </c>
      <c r="H884" t="s">
        <v>135</v>
      </c>
      <c r="J884">
        <v>3712</v>
      </c>
      <c r="M884">
        <v>3712</v>
      </c>
      <c r="N884" t="s">
        <v>226</v>
      </c>
      <c r="S884" s="5">
        <v>44196</v>
      </c>
      <c r="T884" t="s">
        <v>227</v>
      </c>
      <c r="U884" s="5">
        <v>44196</v>
      </c>
      <c r="V884" s="6" t="s">
        <v>228</v>
      </c>
    </row>
    <row r="885" spans="1:22" x14ac:dyDescent="0.25">
      <c r="A885">
        <v>2020</v>
      </c>
      <c r="B885" s="5">
        <v>44166</v>
      </c>
      <c r="C885" s="5">
        <v>44196</v>
      </c>
      <c r="D885" t="s">
        <v>65</v>
      </c>
      <c r="E885" t="s">
        <v>66</v>
      </c>
      <c r="F885" t="s">
        <v>60</v>
      </c>
      <c r="G885" t="s">
        <v>62</v>
      </c>
      <c r="H885" t="s">
        <v>135</v>
      </c>
      <c r="J885">
        <v>3712</v>
      </c>
      <c r="M885">
        <v>3712</v>
      </c>
      <c r="N885" t="s">
        <v>226</v>
      </c>
      <c r="S885" s="5">
        <v>44196</v>
      </c>
      <c r="T885" t="s">
        <v>227</v>
      </c>
      <c r="U885" s="5">
        <v>44196</v>
      </c>
      <c r="V885" s="6" t="s">
        <v>228</v>
      </c>
    </row>
    <row r="886" spans="1:22" x14ac:dyDescent="0.25">
      <c r="A886">
        <v>2020</v>
      </c>
      <c r="B886" s="5">
        <v>44166</v>
      </c>
      <c r="C886" s="5">
        <v>44196</v>
      </c>
      <c r="D886" t="s">
        <v>65</v>
      </c>
      <c r="E886" t="s">
        <v>66</v>
      </c>
      <c r="F886" t="s">
        <v>60</v>
      </c>
      <c r="G886" t="s">
        <v>62</v>
      </c>
      <c r="H886" t="s">
        <v>135</v>
      </c>
      <c r="J886">
        <v>3712</v>
      </c>
      <c r="M886">
        <v>3712</v>
      </c>
      <c r="N886" t="s">
        <v>226</v>
      </c>
      <c r="S886" s="5">
        <v>44196</v>
      </c>
      <c r="T886" t="s">
        <v>227</v>
      </c>
      <c r="U886" s="5">
        <v>44196</v>
      </c>
      <c r="V886" s="6" t="s">
        <v>228</v>
      </c>
    </row>
    <row r="887" spans="1:22" x14ac:dyDescent="0.25">
      <c r="A887">
        <v>2020</v>
      </c>
      <c r="B887" s="5">
        <v>44166</v>
      </c>
      <c r="C887" s="5">
        <v>44196</v>
      </c>
      <c r="D887" t="s">
        <v>65</v>
      </c>
      <c r="E887" t="s">
        <v>66</v>
      </c>
      <c r="F887" t="s">
        <v>60</v>
      </c>
      <c r="G887" t="s">
        <v>62</v>
      </c>
      <c r="H887" t="s">
        <v>135</v>
      </c>
      <c r="J887">
        <v>3712</v>
      </c>
      <c r="M887">
        <v>3712</v>
      </c>
      <c r="N887" t="s">
        <v>226</v>
      </c>
      <c r="S887" s="5">
        <v>44196</v>
      </c>
      <c r="T887" t="s">
        <v>227</v>
      </c>
      <c r="U887" s="5">
        <v>44196</v>
      </c>
      <c r="V887" s="6" t="s">
        <v>228</v>
      </c>
    </row>
    <row r="888" spans="1:22" x14ac:dyDescent="0.25">
      <c r="A888">
        <v>2020</v>
      </c>
      <c r="B888" s="5">
        <v>44166</v>
      </c>
      <c r="C888" s="5">
        <v>44196</v>
      </c>
      <c r="D888" t="s">
        <v>65</v>
      </c>
      <c r="E888" t="s">
        <v>66</v>
      </c>
      <c r="F888" t="s">
        <v>60</v>
      </c>
      <c r="G888" t="s">
        <v>62</v>
      </c>
      <c r="H888" t="s">
        <v>135</v>
      </c>
      <c r="J888">
        <v>3712</v>
      </c>
      <c r="M888">
        <v>3712</v>
      </c>
      <c r="N888" t="s">
        <v>226</v>
      </c>
      <c r="S888" s="5">
        <v>44196</v>
      </c>
      <c r="T888" t="s">
        <v>227</v>
      </c>
      <c r="U888" s="5">
        <v>44196</v>
      </c>
      <c r="V888" s="6" t="s">
        <v>228</v>
      </c>
    </row>
    <row r="889" spans="1:22" x14ac:dyDescent="0.25">
      <c r="A889">
        <v>2020</v>
      </c>
      <c r="B889" s="5">
        <v>44166</v>
      </c>
      <c r="C889" s="5">
        <v>44196</v>
      </c>
      <c r="D889" t="s">
        <v>65</v>
      </c>
      <c r="E889" t="s">
        <v>66</v>
      </c>
      <c r="F889" t="s">
        <v>60</v>
      </c>
      <c r="G889" t="s">
        <v>62</v>
      </c>
      <c r="H889" t="s">
        <v>135</v>
      </c>
      <c r="J889">
        <v>3712</v>
      </c>
      <c r="M889">
        <v>3712</v>
      </c>
      <c r="N889" t="s">
        <v>226</v>
      </c>
      <c r="S889" s="5">
        <v>44196</v>
      </c>
      <c r="T889" t="s">
        <v>227</v>
      </c>
      <c r="U889" s="5">
        <v>44196</v>
      </c>
      <c r="V889" s="6" t="s">
        <v>228</v>
      </c>
    </row>
    <row r="890" spans="1:22" x14ac:dyDescent="0.25">
      <c r="A890">
        <v>2020</v>
      </c>
      <c r="B890" s="5">
        <v>44166</v>
      </c>
      <c r="C890" s="5">
        <v>44196</v>
      </c>
      <c r="D890" t="s">
        <v>65</v>
      </c>
      <c r="E890" t="s">
        <v>66</v>
      </c>
      <c r="F890" t="s">
        <v>60</v>
      </c>
      <c r="G890" t="s">
        <v>62</v>
      </c>
      <c r="H890" t="s">
        <v>135</v>
      </c>
      <c r="J890">
        <v>3712</v>
      </c>
      <c r="M890">
        <v>3712</v>
      </c>
      <c r="N890" t="s">
        <v>226</v>
      </c>
      <c r="S890" s="5">
        <v>44196</v>
      </c>
      <c r="T890" t="s">
        <v>227</v>
      </c>
      <c r="U890" s="5">
        <v>44196</v>
      </c>
      <c r="V890" s="6" t="s">
        <v>228</v>
      </c>
    </row>
    <row r="891" spans="1:22" x14ac:dyDescent="0.25">
      <c r="A891">
        <v>2020</v>
      </c>
      <c r="B891" s="5">
        <v>44166</v>
      </c>
      <c r="C891" s="5">
        <v>44196</v>
      </c>
      <c r="D891" t="s">
        <v>65</v>
      </c>
      <c r="E891" t="s">
        <v>66</v>
      </c>
      <c r="F891" t="s">
        <v>60</v>
      </c>
      <c r="G891" t="s">
        <v>62</v>
      </c>
      <c r="H891" t="s">
        <v>135</v>
      </c>
      <c r="J891">
        <v>3712</v>
      </c>
      <c r="M891">
        <v>3712</v>
      </c>
      <c r="N891" t="s">
        <v>226</v>
      </c>
      <c r="S891" s="5">
        <v>44196</v>
      </c>
      <c r="T891" t="s">
        <v>227</v>
      </c>
      <c r="U891" s="5">
        <v>44196</v>
      </c>
      <c r="V891" s="6" t="s">
        <v>228</v>
      </c>
    </row>
    <row r="892" spans="1:22" x14ac:dyDescent="0.25">
      <c r="A892">
        <v>2020</v>
      </c>
      <c r="B892" s="5">
        <v>44166</v>
      </c>
      <c r="C892" s="5">
        <v>44196</v>
      </c>
      <c r="D892" t="s">
        <v>65</v>
      </c>
      <c r="E892" t="s">
        <v>66</v>
      </c>
      <c r="F892" t="s">
        <v>60</v>
      </c>
      <c r="G892" t="s">
        <v>62</v>
      </c>
      <c r="H892" t="s">
        <v>135</v>
      </c>
      <c r="J892">
        <v>3712</v>
      </c>
      <c r="M892">
        <v>3712</v>
      </c>
      <c r="N892" t="s">
        <v>226</v>
      </c>
      <c r="S892" s="5">
        <v>44196</v>
      </c>
      <c r="T892" t="s">
        <v>227</v>
      </c>
      <c r="U892" s="5">
        <v>44196</v>
      </c>
      <c r="V892" s="6" t="s">
        <v>228</v>
      </c>
    </row>
    <row r="893" spans="1:22" x14ac:dyDescent="0.25">
      <c r="A893">
        <v>2020</v>
      </c>
      <c r="B893" s="5">
        <v>44166</v>
      </c>
      <c r="C893" s="5">
        <v>44196</v>
      </c>
      <c r="D893" t="s">
        <v>65</v>
      </c>
      <c r="E893" t="s">
        <v>66</v>
      </c>
      <c r="F893" t="s">
        <v>60</v>
      </c>
      <c r="G893" t="s">
        <v>62</v>
      </c>
      <c r="H893" t="s">
        <v>135</v>
      </c>
      <c r="J893">
        <v>3712</v>
      </c>
      <c r="M893">
        <v>3712</v>
      </c>
      <c r="N893" t="s">
        <v>226</v>
      </c>
      <c r="S893" s="5">
        <v>44196</v>
      </c>
      <c r="T893" t="s">
        <v>227</v>
      </c>
      <c r="U893" s="5">
        <v>44196</v>
      </c>
      <c r="V893" s="6" t="s">
        <v>228</v>
      </c>
    </row>
    <row r="894" spans="1:22" x14ac:dyDescent="0.25">
      <c r="A894">
        <v>2020</v>
      </c>
      <c r="B894" s="5">
        <v>44166</v>
      </c>
      <c r="C894" s="5">
        <v>44196</v>
      </c>
      <c r="D894" t="s">
        <v>65</v>
      </c>
      <c r="E894" t="s">
        <v>66</v>
      </c>
      <c r="F894" t="s">
        <v>60</v>
      </c>
      <c r="G894" t="s">
        <v>62</v>
      </c>
      <c r="H894" t="s">
        <v>135</v>
      </c>
      <c r="J894">
        <v>3712</v>
      </c>
      <c r="M894">
        <v>3712</v>
      </c>
      <c r="N894" t="s">
        <v>226</v>
      </c>
      <c r="S894" s="5">
        <v>44196</v>
      </c>
      <c r="T894" t="s">
        <v>227</v>
      </c>
      <c r="U894" s="5">
        <v>44196</v>
      </c>
      <c r="V894" s="6" t="s">
        <v>228</v>
      </c>
    </row>
    <row r="895" spans="1:22" x14ac:dyDescent="0.25">
      <c r="A895">
        <v>2020</v>
      </c>
      <c r="B895" s="5">
        <v>44166</v>
      </c>
      <c r="C895" s="5">
        <v>44196</v>
      </c>
      <c r="D895" t="s">
        <v>65</v>
      </c>
      <c r="E895" t="s">
        <v>66</v>
      </c>
      <c r="F895" t="s">
        <v>60</v>
      </c>
      <c r="G895" t="s">
        <v>62</v>
      </c>
      <c r="H895" t="s">
        <v>135</v>
      </c>
      <c r="J895">
        <v>3712</v>
      </c>
      <c r="M895">
        <v>3712</v>
      </c>
      <c r="N895" t="s">
        <v>226</v>
      </c>
      <c r="S895" s="5">
        <v>44196</v>
      </c>
      <c r="T895" t="s">
        <v>227</v>
      </c>
      <c r="U895" s="5">
        <v>44196</v>
      </c>
      <c r="V895" s="6" t="s">
        <v>228</v>
      </c>
    </row>
    <row r="896" spans="1:22" x14ac:dyDescent="0.25">
      <c r="A896">
        <v>2020</v>
      </c>
      <c r="B896" s="5">
        <v>44166</v>
      </c>
      <c r="C896" s="5">
        <v>44196</v>
      </c>
      <c r="D896" t="s">
        <v>65</v>
      </c>
      <c r="E896" t="s">
        <v>66</v>
      </c>
      <c r="F896" t="s">
        <v>60</v>
      </c>
      <c r="G896" t="s">
        <v>62</v>
      </c>
      <c r="H896" t="s">
        <v>135</v>
      </c>
      <c r="J896">
        <v>3712</v>
      </c>
      <c r="M896">
        <v>3712</v>
      </c>
      <c r="N896" t="s">
        <v>226</v>
      </c>
      <c r="S896" s="5">
        <v>44196</v>
      </c>
      <c r="T896" t="s">
        <v>227</v>
      </c>
      <c r="U896" s="5">
        <v>44196</v>
      </c>
      <c r="V896" s="6" t="s">
        <v>228</v>
      </c>
    </row>
    <row r="897" spans="1:22" x14ac:dyDescent="0.25">
      <c r="A897">
        <v>2020</v>
      </c>
      <c r="B897" s="5">
        <v>44166</v>
      </c>
      <c r="C897" s="5">
        <v>44196</v>
      </c>
      <c r="D897" t="s">
        <v>65</v>
      </c>
      <c r="E897" t="s">
        <v>66</v>
      </c>
      <c r="F897" t="s">
        <v>60</v>
      </c>
      <c r="G897" t="s">
        <v>62</v>
      </c>
      <c r="H897" t="s">
        <v>135</v>
      </c>
      <c r="J897">
        <v>3712</v>
      </c>
      <c r="M897">
        <v>3712</v>
      </c>
      <c r="N897" t="s">
        <v>226</v>
      </c>
      <c r="S897" s="5">
        <v>44196</v>
      </c>
      <c r="T897" t="s">
        <v>227</v>
      </c>
      <c r="U897" s="5">
        <v>44196</v>
      </c>
      <c r="V897" s="6" t="s">
        <v>228</v>
      </c>
    </row>
    <row r="898" spans="1:22" x14ac:dyDescent="0.25">
      <c r="A898">
        <v>2020</v>
      </c>
      <c r="B898" s="5">
        <v>44166</v>
      </c>
      <c r="C898" s="5">
        <v>44196</v>
      </c>
      <c r="D898" t="s">
        <v>65</v>
      </c>
      <c r="E898" t="s">
        <v>66</v>
      </c>
      <c r="F898" t="s">
        <v>60</v>
      </c>
      <c r="G898" t="s">
        <v>62</v>
      </c>
      <c r="H898" t="s">
        <v>135</v>
      </c>
      <c r="J898">
        <v>3712</v>
      </c>
      <c r="M898">
        <v>3712</v>
      </c>
      <c r="N898" t="s">
        <v>226</v>
      </c>
      <c r="S898" s="5">
        <v>44196</v>
      </c>
      <c r="T898" t="s">
        <v>227</v>
      </c>
      <c r="U898" s="5">
        <v>44196</v>
      </c>
      <c r="V898" s="6" t="s">
        <v>228</v>
      </c>
    </row>
    <row r="899" spans="1:22" x14ac:dyDescent="0.25">
      <c r="A899">
        <v>2020</v>
      </c>
      <c r="B899" s="5">
        <v>44166</v>
      </c>
      <c r="C899" s="5">
        <v>44196</v>
      </c>
      <c r="D899" t="s">
        <v>65</v>
      </c>
      <c r="E899" t="s">
        <v>66</v>
      </c>
      <c r="F899" t="s">
        <v>60</v>
      </c>
      <c r="G899" t="s">
        <v>62</v>
      </c>
      <c r="H899" t="s">
        <v>135</v>
      </c>
      <c r="J899">
        <v>3712</v>
      </c>
      <c r="M899">
        <v>3712</v>
      </c>
      <c r="N899" t="s">
        <v>226</v>
      </c>
      <c r="S899" s="5">
        <v>44196</v>
      </c>
      <c r="T899" t="s">
        <v>227</v>
      </c>
      <c r="U899" s="5">
        <v>44196</v>
      </c>
      <c r="V899" s="6" t="s">
        <v>228</v>
      </c>
    </row>
    <row r="900" spans="1:22" x14ac:dyDescent="0.25">
      <c r="A900">
        <v>2020</v>
      </c>
      <c r="B900" s="5">
        <v>44166</v>
      </c>
      <c r="C900" s="5">
        <v>44196</v>
      </c>
      <c r="D900" t="s">
        <v>65</v>
      </c>
      <c r="E900" t="s">
        <v>66</v>
      </c>
      <c r="F900" t="s">
        <v>60</v>
      </c>
      <c r="G900" t="s">
        <v>62</v>
      </c>
      <c r="H900" t="s">
        <v>135</v>
      </c>
      <c r="J900">
        <v>7424</v>
      </c>
      <c r="M900">
        <v>7424</v>
      </c>
      <c r="N900" t="s">
        <v>226</v>
      </c>
      <c r="S900" s="5">
        <v>44196</v>
      </c>
      <c r="T900" t="s">
        <v>227</v>
      </c>
      <c r="U900" s="5">
        <v>44196</v>
      </c>
      <c r="V900" s="6" t="s">
        <v>228</v>
      </c>
    </row>
    <row r="901" spans="1:22" x14ac:dyDescent="0.25">
      <c r="A901">
        <v>2020</v>
      </c>
      <c r="B901" s="5">
        <v>44166</v>
      </c>
      <c r="C901" s="5">
        <v>44196</v>
      </c>
      <c r="D901" t="s">
        <v>65</v>
      </c>
      <c r="E901" t="s">
        <v>66</v>
      </c>
      <c r="F901" t="s">
        <v>60</v>
      </c>
      <c r="G901" t="s">
        <v>62</v>
      </c>
      <c r="H901" t="s">
        <v>135</v>
      </c>
      <c r="J901">
        <v>3712</v>
      </c>
      <c r="M901">
        <v>3712</v>
      </c>
      <c r="N901" t="s">
        <v>226</v>
      </c>
      <c r="S901" s="5">
        <v>44196</v>
      </c>
      <c r="T901" t="s">
        <v>227</v>
      </c>
      <c r="U901" s="5">
        <v>44196</v>
      </c>
      <c r="V901" s="6" t="s">
        <v>228</v>
      </c>
    </row>
    <row r="902" spans="1:22" x14ac:dyDescent="0.25">
      <c r="A902">
        <v>2020</v>
      </c>
      <c r="B902" s="5">
        <v>44166</v>
      </c>
      <c r="C902" s="5">
        <v>44196</v>
      </c>
      <c r="D902" t="s">
        <v>65</v>
      </c>
      <c r="E902" t="s">
        <v>66</v>
      </c>
      <c r="F902" t="s">
        <v>60</v>
      </c>
      <c r="G902" t="s">
        <v>62</v>
      </c>
      <c r="H902" t="s">
        <v>135</v>
      </c>
      <c r="J902">
        <v>3712</v>
      </c>
      <c r="M902">
        <v>3712</v>
      </c>
      <c r="N902" t="s">
        <v>226</v>
      </c>
      <c r="S902" s="5">
        <v>44196</v>
      </c>
      <c r="T902" t="s">
        <v>227</v>
      </c>
      <c r="U902" s="5">
        <v>44196</v>
      </c>
      <c r="V902" s="6" t="s">
        <v>228</v>
      </c>
    </row>
    <row r="903" spans="1:22" x14ac:dyDescent="0.25">
      <c r="A903">
        <v>2020</v>
      </c>
      <c r="B903" s="5">
        <v>44166</v>
      </c>
      <c r="C903" s="5">
        <v>44196</v>
      </c>
      <c r="D903" t="s">
        <v>65</v>
      </c>
      <c r="E903" t="s">
        <v>66</v>
      </c>
      <c r="F903" t="s">
        <v>60</v>
      </c>
      <c r="G903" t="s">
        <v>62</v>
      </c>
      <c r="H903" t="s">
        <v>135</v>
      </c>
      <c r="J903">
        <v>3712</v>
      </c>
      <c r="M903">
        <v>3712</v>
      </c>
      <c r="N903" t="s">
        <v>226</v>
      </c>
      <c r="S903" s="5">
        <v>44196</v>
      </c>
      <c r="T903" t="s">
        <v>227</v>
      </c>
      <c r="U903" s="5">
        <v>44196</v>
      </c>
      <c r="V903" s="6" t="s">
        <v>228</v>
      </c>
    </row>
    <row r="904" spans="1:22" x14ac:dyDescent="0.25">
      <c r="A904">
        <v>2020</v>
      </c>
      <c r="B904" s="5">
        <v>44166</v>
      </c>
      <c r="C904" s="5">
        <v>44196</v>
      </c>
      <c r="D904" t="s">
        <v>65</v>
      </c>
      <c r="E904" t="s">
        <v>66</v>
      </c>
      <c r="F904" t="s">
        <v>60</v>
      </c>
      <c r="G904" t="s">
        <v>62</v>
      </c>
      <c r="H904" t="s">
        <v>135</v>
      </c>
      <c r="J904">
        <v>7424</v>
      </c>
      <c r="M904">
        <v>7424</v>
      </c>
      <c r="N904" t="s">
        <v>226</v>
      </c>
      <c r="S904" s="5">
        <v>44196</v>
      </c>
      <c r="T904" t="s">
        <v>227</v>
      </c>
      <c r="U904" s="5">
        <v>44196</v>
      </c>
      <c r="V904" s="6" t="s">
        <v>228</v>
      </c>
    </row>
    <row r="905" spans="1:22" x14ac:dyDescent="0.25">
      <c r="A905">
        <v>2020</v>
      </c>
      <c r="B905" s="5">
        <v>44166</v>
      </c>
      <c r="C905" s="5">
        <v>44196</v>
      </c>
      <c r="D905" t="s">
        <v>65</v>
      </c>
      <c r="E905" t="s">
        <v>66</v>
      </c>
      <c r="F905" t="s">
        <v>60</v>
      </c>
      <c r="G905" t="s">
        <v>62</v>
      </c>
      <c r="H905" t="s">
        <v>135</v>
      </c>
      <c r="J905">
        <v>3712</v>
      </c>
      <c r="M905">
        <v>3712</v>
      </c>
      <c r="N905" t="s">
        <v>226</v>
      </c>
      <c r="S905" s="5">
        <v>44196</v>
      </c>
      <c r="T905" t="s">
        <v>227</v>
      </c>
      <c r="U905" s="5">
        <v>44196</v>
      </c>
      <c r="V905" s="6" t="s">
        <v>228</v>
      </c>
    </row>
    <row r="906" spans="1:22" x14ac:dyDescent="0.25">
      <c r="A906">
        <v>2020</v>
      </c>
      <c r="B906" s="5">
        <v>44166</v>
      </c>
      <c r="C906" s="5">
        <v>44196</v>
      </c>
      <c r="D906" t="s">
        <v>65</v>
      </c>
      <c r="E906" t="s">
        <v>66</v>
      </c>
      <c r="F906" t="s">
        <v>60</v>
      </c>
      <c r="G906" t="s">
        <v>62</v>
      </c>
      <c r="H906" t="s">
        <v>135</v>
      </c>
      <c r="J906">
        <v>3712</v>
      </c>
      <c r="M906">
        <v>3712</v>
      </c>
      <c r="N906" t="s">
        <v>226</v>
      </c>
      <c r="S906" s="5">
        <v>44196</v>
      </c>
      <c r="T906" t="s">
        <v>227</v>
      </c>
      <c r="U906" s="5">
        <v>44196</v>
      </c>
      <c r="V906" s="6" t="s">
        <v>228</v>
      </c>
    </row>
    <row r="907" spans="1:22" x14ac:dyDescent="0.25">
      <c r="A907">
        <v>2020</v>
      </c>
      <c r="B907" s="5">
        <v>44166</v>
      </c>
      <c r="C907" s="5">
        <v>44196</v>
      </c>
      <c r="D907" t="s">
        <v>65</v>
      </c>
      <c r="E907" t="s">
        <v>66</v>
      </c>
      <c r="F907" t="s">
        <v>60</v>
      </c>
      <c r="G907" t="s">
        <v>62</v>
      </c>
      <c r="H907" t="s">
        <v>135</v>
      </c>
      <c r="J907">
        <v>3712</v>
      </c>
      <c r="M907">
        <v>3712</v>
      </c>
      <c r="N907" t="s">
        <v>226</v>
      </c>
      <c r="S907" s="5">
        <v>44196</v>
      </c>
      <c r="T907" t="s">
        <v>227</v>
      </c>
      <c r="U907" s="5">
        <v>44196</v>
      </c>
      <c r="V907" s="6" t="s">
        <v>228</v>
      </c>
    </row>
    <row r="908" spans="1:22" x14ac:dyDescent="0.25">
      <c r="A908">
        <v>2020</v>
      </c>
      <c r="B908" s="5">
        <v>44166</v>
      </c>
      <c r="C908" s="5">
        <v>44196</v>
      </c>
      <c r="D908" t="s">
        <v>65</v>
      </c>
      <c r="E908" t="s">
        <v>66</v>
      </c>
      <c r="F908" t="s">
        <v>60</v>
      </c>
      <c r="G908" t="s">
        <v>62</v>
      </c>
      <c r="H908" t="s">
        <v>135</v>
      </c>
      <c r="J908">
        <v>3712</v>
      </c>
      <c r="M908">
        <v>3712</v>
      </c>
      <c r="N908" t="s">
        <v>226</v>
      </c>
      <c r="S908" s="5">
        <v>44196</v>
      </c>
      <c r="T908" t="s">
        <v>227</v>
      </c>
      <c r="U908" s="5">
        <v>44196</v>
      </c>
      <c r="V908" s="6" t="s">
        <v>228</v>
      </c>
    </row>
    <row r="909" spans="1:22" x14ac:dyDescent="0.25">
      <c r="A909">
        <v>2020</v>
      </c>
      <c r="B909" s="5">
        <v>44166</v>
      </c>
      <c r="C909" s="5">
        <v>44196</v>
      </c>
      <c r="D909" t="s">
        <v>65</v>
      </c>
      <c r="E909" t="s">
        <v>66</v>
      </c>
      <c r="F909" t="s">
        <v>60</v>
      </c>
      <c r="G909" t="s">
        <v>62</v>
      </c>
      <c r="H909" t="s">
        <v>135</v>
      </c>
      <c r="J909">
        <v>3712</v>
      </c>
      <c r="M909">
        <v>3712</v>
      </c>
      <c r="N909" t="s">
        <v>226</v>
      </c>
      <c r="S909" s="5">
        <v>44196</v>
      </c>
      <c r="T909" t="s">
        <v>227</v>
      </c>
      <c r="U909" s="5">
        <v>44196</v>
      </c>
      <c r="V909" s="6" t="s">
        <v>228</v>
      </c>
    </row>
    <row r="910" spans="1:22" x14ac:dyDescent="0.25">
      <c r="A910">
        <v>2020</v>
      </c>
      <c r="B910" s="5">
        <v>44166</v>
      </c>
      <c r="C910" s="5">
        <v>44196</v>
      </c>
      <c r="D910" t="s">
        <v>65</v>
      </c>
      <c r="E910" t="s">
        <v>66</v>
      </c>
      <c r="F910" t="s">
        <v>60</v>
      </c>
      <c r="G910" t="s">
        <v>62</v>
      </c>
      <c r="H910" t="s">
        <v>135</v>
      </c>
      <c r="J910">
        <v>3712</v>
      </c>
      <c r="M910">
        <v>3712</v>
      </c>
      <c r="N910" t="s">
        <v>226</v>
      </c>
      <c r="S910" s="5">
        <v>44196</v>
      </c>
      <c r="T910" t="s">
        <v>227</v>
      </c>
      <c r="U910" s="5">
        <v>44196</v>
      </c>
      <c r="V910" s="6" t="s">
        <v>228</v>
      </c>
    </row>
    <row r="911" spans="1:22" x14ac:dyDescent="0.25">
      <c r="A911">
        <v>2020</v>
      </c>
      <c r="B911" s="5">
        <v>44166</v>
      </c>
      <c r="C911" s="5">
        <v>44196</v>
      </c>
      <c r="D911" t="s">
        <v>65</v>
      </c>
      <c r="E911" t="s">
        <v>66</v>
      </c>
      <c r="F911" t="s">
        <v>60</v>
      </c>
      <c r="G911" t="s">
        <v>62</v>
      </c>
      <c r="H911" t="s">
        <v>135</v>
      </c>
      <c r="J911">
        <v>3712</v>
      </c>
      <c r="M911">
        <v>3712</v>
      </c>
      <c r="N911" t="s">
        <v>226</v>
      </c>
      <c r="S911" s="5">
        <v>44196</v>
      </c>
      <c r="T911" t="s">
        <v>227</v>
      </c>
      <c r="U911" s="5">
        <v>44196</v>
      </c>
      <c r="V911" s="6" t="s">
        <v>228</v>
      </c>
    </row>
    <row r="912" spans="1:22" x14ac:dyDescent="0.25">
      <c r="A912">
        <v>2020</v>
      </c>
      <c r="B912" s="5">
        <v>44166</v>
      </c>
      <c r="C912" s="5">
        <v>44196</v>
      </c>
      <c r="D912" t="s">
        <v>65</v>
      </c>
      <c r="E912" t="s">
        <v>66</v>
      </c>
      <c r="F912" t="s">
        <v>60</v>
      </c>
      <c r="G912" t="s">
        <v>62</v>
      </c>
      <c r="H912" t="s">
        <v>135</v>
      </c>
      <c r="J912">
        <v>3712</v>
      </c>
      <c r="M912">
        <v>3712</v>
      </c>
      <c r="N912" t="s">
        <v>226</v>
      </c>
      <c r="S912" s="5">
        <v>44196</v>
      </c>
      <c r="T912" t="s">
        <v>227</v>
      </c>
      <c r="U912" s="5">
        <v>44196</v>
      </c>
      <c r="V912" s="6" t="s">
        <v>228</v>
      </c>
    </row>
    <row r="913" spans="1:22" x14ac:dyDescent="0.25">
      <c r="A913">
        <v>2020</v>
      </c>
      <c r="B913" s="5">
        <v>44166</v>
      </c>
      <c r="C913" s="5">
        <v>44196</v>
      </c>
      <c r="D913" t="s">
        <v>65</v>
      </c>
      <c r="E913" t="s">
        <v>66</v>
      </c>
      <c r="F913" t="s">
        <v>60</v>
      </c>
      <c r="G913" t="s">
        <v>62</v>
      </c>
      <c r="H913" t="s">
        <v>135</v>
      </c>
      <c r="J913">
        <v>3712</v>
      </c>
      <c r="M913">
        <v>3712</v>
      </c>
      <c r="N913" t="s">
        <v>226</v>
      </c>
      <c r="S913" s="5">
        <v>44196</v>
      </c>
      <c r="T913" t="s">
        <v>227</v>
      </c>
      <c r="U913" s="5">
        <v>44196</v>
      </c>
      <c r="V913" s="6" t="s">
        <v>228</v>
      </c>
    </row>
    <row r="914" spans="1:22" x14ac:dyDescent="0.25">
      <c r="A914">
        <v>2020</v>
      </c>
      <c r="B914" s="5">
        <v>44166</v>
      </c>
      <c r="C914" s="5">
        <v>44196</v>
      </c>
      <c r="D914" t="s">
        <v>65</v>
      </c>
      <c r="E914" t="s">
        <v>66</v>
      </c>
      <c r="F914" t="s">
        <v>60</v>
      </c>
      <c r="G914" t="s">
        <v>62</v>
      </c>
      <c r="H914" t="s">
        <v>135</v>
      </c>
      <c r="J914">
        <v>7424</v>
      </c>
      <c r="M914">
        <v>7424</v>
      </c>
      <c r="N914" t="s">
        <v>226</v>
      </c>
      <c r="S914" s="5">
        <v>44196</v>
      </c>
      <c r="T914" t="s">
        <v>227</v>
      </c>
      <c r="U914" s="5">
        <v>44196</v>
      </c>
      <c r="V914" s="6" t="s">
        <v>228</v>
      </c>
    </row>
    <row r="915" spans="1:22" x14ac:dyDescent="0.25">
      <c r="A915">
        <v>2020</v>
      </c>
      <c r="B915" s="5">
        <v>44166</v>
      </c>
      <c r="C915" s="5">
        <v>44196</v>
      </c>
      <c r="D915" t="s">
        <v>65</v>
      </c>
      <c r="E915" t="s">
        <v>66</v>
      </c>
      <c r="F915" t="s">
        <v>60</v>
      </c>
      <c r="G915" t="s">
        <v>62</v>
      </c>
      <c r="H915" t="s">
        <v>135</v>
      </c>
      <c r="J915">
        <v>3712</v>
      </c>
      <c r="M915">
        <v>3712</v>
      </c>
      <c r="N915" t="s">
        <v>226</v>
      </c>
      <c r="S915" s="5">
        <v>44196</v>
      </c>
      <c r="T915" t="s">
        <v>227</v>
      </c>
      <c r="U915" s="5">
        <v>44196</v>
      </c>
      <c r="V915" s="6" t="s">
        <v>228</v>
      </c>
    </row>
    <row r="916" spans="1:22" x14ac:dyDescent="0.25">
      <c r="A916">
        <v>2020</v>
      </c>
      <c r="B916" s="5">
        <v>44166</v>
      </c>
      <c r="C916" s="5">
        <v>44196</v>
      </c>
      <c r="D916" t="s">
        <v>65</v>
      </c>
      <c r="E916" t="s">
        <v>66</v>
      </c>
      <c r="F916" t="s">
        <v>60</v>
      </c>
      <c r="G916" t="s">
        <v>62</v>
      </c>
      <c r="H916" t="s">
        <v>135</v>
      </c>
      <c r="J916">
        <v>3712</v>
      </c>
      <c r="M916">
        <v>3712</v>
      </c>
      <c r="N916" t="s">
        <v>226</v>
      </c>
      <c r="S916" s="5">
        <v>44196</v>
      </c>
      <c r="T916" t="s">
        <v>227</v>
      </c>
      <c r="U916" s="5">
        <v>44196</v>
      </c>
      <c r="V916" s="6" t="s">
        <v>228</v>
      </c>
    </row>
    <row r="917" spans="1:22" x14ac:dyDescent="0.25">
      <c r="A917">
        <v>2020</v>
      </c>
      <c r="B917" s="5">
        <v>44166</v>
      </c>
      <c r="C917" s="5">
        <v>44196</v>
      </c>
      <c r="D917" t="s">
        <v>65</v>
      </c>
      <c r="E917" t="s">
        <v>66</v>
      </c>
      <c r="F917" t="s">
        <v>60</v>
      </c>
      <c r="G917" t="s">
        <v>62</v>
      </c>
      <c r="H917" t="s">
        <v>135</v>
      </c>
      <c r="J917">
        <v>3712</v>
      </c>
      <c r="M917">
        <v>3712</v>
      </c>
      <c r="N917" t="s">
        <v>226</v>
      </c>
      <c r="S917" s="5">
        <v>44196</v>
      </c>
      <c r="T917" t="s">
        <v>227</v>
      </c>
      <c r="U917" s="5">
        <v>44196</v>
      </c>
      <c r="V917" s="6" t="s">
        <v>228</v>
      </c>
    </row>
    <row r="918" spans="1:22" x14ac:dyDescent="0.25">
      <c r="A918">
        <v>2020</v>
      </c>
      <c r="B918" s="5">
        <v>44166</v>
      </c>
      <c r="C918" s="5">
        <v>44196</v>
      </c>
      <c r="D918" t="s">
        <v>65</v>
      </c>
      <c r="E918" t="s">
        <v>66</v>
      </c>
      <c r="F918" t="s">
        <v>60</v>
      </c>
      <c r="G918" t="s">
        <v>62</v>
      </c>
      <c r="H918" t="s">
        <v>135</v>
      </c>
      <c r="J918">
        <v>3712</v>
      </c>
      <c r="M918">
        <v>3712</v>
      </c>
      <c r="N918" t="s">
        <v>226</v>
      </c>
      <c r="S918" s="5">
        <v>44196</v>
      </c>
      <c r="T918" t="s">
        <v>227</v>
      </c>
      <c r="U918" s="5">
        <v>44196</v>
      </c>
      <c r="V918" s="6" t="s">
        <v>228</v>
      </c>
    </row>
    <row r="919" spans="1:22" x14ac:dyDescent="0.25">
      <c r="A919">
        <v>2020</v>
      </c>
      <c r="B919" s="5">
        <v>44166</v>
      </c>
      <c r="C919" s="5">
        <v>44196</v>
      </c>
      <c r="D919" t="s">
        <v>65</v>
      </c>
      <c r="E919" t="s">
        <v>66</v>
      </c>
      <c r="F919" t="s">
        <v>60</v>
      </c>
      <c r="G919" t="s">
        <v>62</v>
      </c>
      <c r="H919" t="s">
        <v>135</v>
      </c>
      <c r="J919">
        <v>3712</v>
      </c>
      <c r="M919">
        <v>3712</v>
      </c>
      <c r="N919" t="s">
        <v>226</v>
      </c>
      <c r="S919" s="5">
        <v>44196</v>
      </c>
      <c r="T919" t="s">
        <v>227</v>
      </c>
      <c r="U919" s="5">
        <v>44196</v>
      </c>
      <c r="V919" s="6" t="s">
        <v>228</v>
      </c>
    </row>
    <row r="920" spans="1:22" x14ac:dyDescent="0.25">
      <c r="A920">
        <v>2020</v>
      </c>
      <c r="B920" s="5">
        <v>44166</v>
      </c>
      <c r="C920" s="5">
        <v>44196</v>
      </c>
      <c r="D920" t="s">
        <v>65</v>
      </c>
      <c r="E920" t="s">
        <v>66</v>
      </c>
      <c r="F920" t="s">
        <v>60</v>
      </c>
      <c r="G920" t="s">
        <v>62</v>
      </c>
      <c r="H920" t="s">
        <v>135</v>
      </c>
      <c r="J920">
        <v>7424</v>
      </c>
      <c r="M920">
        <v>7424</v>
      </c>
      <c r="N920" t="s">
        <v>226</v>
      </c>
      <c r="S920" s="5">
        <v>44196</v>
      </c>
      <c r="T920" t="s">
        <v>227</v>
      </c>
      <c r="U920" s="5">
        <v>44196</v>
      </c>
      <c r="V920" s="6" t="s">
        <v>228</v>
      </c>
    </row>
    <row r="921" spans="1:22" x14ac:dyDescent="0.25">
      <c r="A921">
        <v>2020</v>
      </c>
      <c r="B921" s="5">
        <v>44166</v>
      </c>
      <c r="C921" s="5">
        <v>44196</v>
      </c>
      <c r="D921" t="s">
        <v>65</v>
      </c>
      <c r="E921" t="s">
        <v>66</v>
      </c>
      <c r="F921" t="s">
        <v>60</v>
      </c>
      <c r="G921" t="s">
        <v>62</v>
      </c>
      <c r="H921" t="s">
        <v>135</v>
      </c>
      <c r="J921">
        <v>3712</v>
      </c>
      <c r="M921">
        <v>3712</v>
      </c>
      <c r="N921" t="s">
        <v>226</v>
      </c>
      <c r="S921" s="5">
        <v>44196</v>
      </c>
      <c r="T921" t="s">
        <v>227</v>
      </c>
      <c r="U921" s="5">
        <v>44196</v>
      </c>
      <c r="V921" s="6" t="s">
        <v>228</v>
      </c>
    </row>
    <row r="922" spans="1:22" x14ac:dyDescent="0.25">
      <c r="A922">
        <v>2020</v>
      </c>
      <c r="B922" s="5">
        <v>44166</v>
      </c>
      <c r="C922" s="5">
        <v>44196</v>
      </c>
      <c r="D922" t="s">
        <v>65</v>
      </c>
      <c r="E922" t="s">
        <v>66</v>
      </c>
      <c r="F922" t="s">
        <v>60</v>
      </c>
      <c r="G922" t="s">
        <v>62</v>
      </c>
      <c r="H922" t="s">
        <v>135</v>
      </c>
      <c r="J922">
        <v>3712</v>
      </c>
      <c r="M922">
        <v>3712</v>
      </c>
      <c r="N922" t="s">
        <v>226</v>
      </c>
      <c r="S922" s="5">
        <v>44196</v>
      </c>
      <c r="T922" t="s">
        <v>227</v>
      </c>
      <c r="U922" s="5">
        <v>44196</v>
      </c>
      <c r="V922" s="6" t="s">
        <v>228</v>
      </c>
    </row>
    <row r="923" spans="1:22" x14ac:dyDescent="0.25">
      <c r="A923">
        <v>2020</v>
      </c>
      <c r="B923" s="5">
        <v>44166</v>
      </c>
      <c r="C923" s="5">
        <v>44196</v>
      </c>
      <c r="D923" t="s">
        <v>65</v>
      </c>
      <c r="E923" t="s">
        <v>66</v>
      </c>
      <c r="F923" t="s">
        <v>60</v>
      </c>
      <c r="G923" t="s">
        <v>62</v>
      </c>
      <c r="H923" t="s">
        <v>135</v>
      </c>
      <c r="J923">
        <v>3712</v>
      </c>
      <c r="M923">
        <v>3712</v>
      </c>
      <c r="N923" t="s">
        <v>226</v>
      </c>
      <c r="S923" s="5">
        <v>44196</v>
      </c>
      <c r="T923" t="s">
        <v>227</v>
      </c>
      <c r="U923" s="5">
        <v>44196</v>
      </c>
      <c r="V923" s="6" t="s">
        <v>228</v>
      </c>
    </row>
    <row r="924" spans="1:22" x14ac:dyDescent="0.25">
      <c r="A924">
        <v>2020</v>
      </c>
      <c r="B924" s="5">
        <v>44166</v>
      </c>
      <c r="C924" s="5">
        <v>44196</v>
      </c>
      <c r="D924" t="s">
        <v>65</v>
      </c>
      <c r="E924" t="s">
        <v>66</v>
      </c>
      <c r="F924" t="s">
        <v>60</v>
      </c>
      <c r="G924" t="s">
        <v>62</v>
      </c>
      <c r="H924" t="s">
        <v>135</v>
      </c>
      <c r="J924">
        <v>28480.32</v>
      </c>
      <c r="M924">
        <v>28480.32</v>
      </c>
      <c r="N924" t="s">
        <v>226</v>
      </c>
      <c r="S924" s="5">
        <v>44196</v>
      </c>
      <c r="T924" t="s">
        <v>227</v>
      </c>
      <c r="U924" s="5">
        <v>44196</v>
      </c>
      <c r="V924" s="6" t="s">
        <v>228</v>
      </c>
    </row>
    <row r="925" spans="1:22" x14ac:dyDescent="0.25">
      <c r="A925">
        <v>2020</v>
      </c>
      <c r="B925" s="5">
        <v>44166</v>
      </c>
      <c r="C925" s="5">
        <v>44196</v>
      </c>
      <c r="D925" t="s">
        <v>65</v>
      </c>
      <c r="E925" t="s">
        <v>66</v>
      </c>
      <c r="F925" t="s">
        <v>60</v>
      </c>
      <c r="G925" t="s">
        <v>62</v>
      </c>
      <c r="H925" t="s">
        <v>135</v>
      </c>
      <c r="J925">
        <v>7424</v>
      </c>
      <c r="M925">
        <v>7424</v>
      </c>
      <c r="N925" t="s">
        <v>226</v>
      </c>
      <c r="S925" s="5">
        <v>44196</v>
      </c>
      <c r="T925" t="s">
        <v>227</v>
      </c>
      <c r="U925" s="5">
        <v>44196</v>
      </c>
      <c r="V925" s="6" t="s">
        <v>228</v>
      </c>
    </row>
    <row r="926" spans="1:22" x14ac:dyDescent="0.25">
      <c r="A926">
        <v>2020</v>
      </c>
      <c r="B926" s="5">
        <v>44166</v>
      </c>
      <c r="C926" s="5">
        <v>44196</v>
      </c>
      <c r="D926" t="s">
        <v>65</v>
      </c>
      <c r="E926" t="s">
        <v>66</v>
      </c>
      <c r="F926" t="s">
        <v>60</v>
      </c>
      <c r="G926" t="s">
        <v>62</v>
      </c>
      <c r="H926" t="s">
        <v>135</v>
      </c>
      <c r="J926">
        <v>19928.8</v>
      </c>
      <c r="M926">
        <v>19928.8</v>
      </c>
      <c r="N926" t="s">
        <v>226</v>
      </c>
      <c r="S926" s="5">
        <v>44196</v>
      </c>
      <c r="T926" t="s">
        <v>227</v>
      </c>
      <c r="U926" s="5">
        <v>44196</v>
      </c>
      <c r="V926" s="6" t="s">
        <v>228</v>
      </c>
    </row>
    <row r="927" spans="1:22" x14ac:dyDescent="0.25">
      <c r="A927">
        <v>2020</v>
      </c>
      <c r="B927" s="5">
        <v>44166</v>
      </c>
      <c r="C927" s="5">
        <v>44196</v>
      </c>
      <c r="D927" t="s">
        <v>65</v>
      </c>
      <c r="E927" t="s">
        <v>66</v>
      </c>
      <c r="F927" t="s">
        <v>60</v>
      </c>
      <c r="G927" t="s">
        <v>62</v>
      </c>
      <c r="H927" t="s">
        <v>135</v>
      </c>
      <c r="J927">
        <v>3712</v>
      </c>
      <c r="M927">
        <v>3712</v>
      </c>
      <c r="N927" t="s">
        <v>226</v>
      </c>
      <c r="S927" s="5">
        <v>44196</v>
      </c>
      <c r="T927" t="s">
        <v>227</v>
      </c>
      <c r="U927" s="5">
        <v>44196</v>
      </c>
      <c r="V927" s="6" t="s">
        <v>228</v>
      </c>
    </row>
    <row r="928" spans="1:22" x14ac:dyDescent="0.25">
      <c r="A928">
        <v>2020</v>
      </c>
      <c r="B928" s="5">
        <v>44166</v>
      </c>
      <c r="C928" s="5">
        <v>44196</v>
      </c>
      <c r="D928" t="s">
        <v>65</v>
      </c>
      <c r="E928" t="s">
        <v>66</v>
      </c>
      <c r="F928" t="s">
        <v>60</v>
      </c>
      <c r="G928" t="s">
        <v>62</v>
      </c>
      <c r="H928" t="s">
        <v>135</v>
      </c>
      <c r="J928">
        <v>7424</v>
      </c>
      <c r="M928">
        <v>7424</v>
      </c>
      <c r="N928" t="s">
        <v>226</v>
      </c>
      <c r="S928" s="5">
        <v>44196</v>
      </c>
      <c r="T928" t="s">
        <v>227</v>
      </c>
      <c r="U928" s="5">
        <v>44196</v>
      </c>
      <c r="V928" s="6" t="s">
        <v>228</v>
      </c>
    </row>
    <row r="929" spans="1:22" x14ac:dyDescent="0.25">
      <c r="A929">
        <v>2020</v>
      </c>
      <c r="B929" s="5">
        <v>44166</v>
      </c>
      <c r="C929" s="5">
        <v>44196</v>
      </c>
      <c r="D929" t="s">
        <v>65</v>
      </c>
      <c r="E929" t="s">
        <v>66</v>
      </c>
      <c r="F929" t="s">
        <v>60</v>
      </c>
      <c r="G929" t="s">
        <v>62</v>
      </c>
      <c r="H929" t="s">
        <v>135</v>
      </c>
      <c r="J929">
        <v>3712</v>
      </c>
      <c r="M929">
        <v>3712</v>
      </c>
      <c r="N929" t="s">
        <v>226</v>
      </c>
      <c r="S929" s="5">
        <v>44196</v>
      </c>
      <c r="T929" t="s">
        <v>227</v>
      </c>
      <c r="U929" s="5">
        <v>44196</v>
      </c>
      <c r="V929" s="6" t="s">
        <v>228</v>
      </c>
    </row>
    <row r="930" spans="1:22" x14ac:dyDescent="0.25">
      <c r="A930">
        <v>2020</v>
      </c>
      <c r="B930" s="5">
        <v>44166</v>
      </c>
      <c r="C930" s="5">
        <v>44196</v>
      </c>
      <c r="D930" t="s">
        <v>65</v>
      </c>
      <c r="E930" t="s">
        <v>66</v>
      </c>
      <c r="F930" t="s">
        <v>60</v>
      </c>
      <c r="G930" t="s">
        <v>62</v>
      </c>
      <c r="H930" t="s">
        <v>135</v>
      </c>
      <c r="J930">
        <v>3712</v>
      </c>
      <c r="M930">
        <v>3712</v>
      </c>
      <c r="N930" t="s">
        <v>226</v>
      </c>
      <c r="S930" s="5">
        <v>44196</v>
      </c>
      <c r="T930" t="s">
        <v>227</v>
      </c>
      <c r="U930" s="5">
        <v>44196</v>
      </c>
      <c r="V930" s="6" t="s">
        <v>228</v>
      </c>
    </row>
    <row r="931" spans="1:22" x14ac:dyDescent="0.25">
      <c r="A931">
        <v>2020</v>
      </c>
      <c r="B931" s="5">
        <v>44166</v>
      </c>
      <c r="C931" s="5">
        <v>44196</v>
      </c>
      <c r="D931" t="s">
        <v>65</v>
      </c>
      <c r="E931" t="s">
        <v>66</v>
      </c>
      <c r="F931" t="s">
        <v>60</v>
      </c>
      <c r="G931" t="s">
        <v>62</v>
      </c>
      <c r="H931" t="s">
        <v>135</v>
      </c>
      <c r="J931">
        <v>3712</v>
      </c>
      <c r="M931">
        <v>3712</v>
      </c>
      <c r="N931" t="s">
        <v>226</v>
      </c>
      <c r="S931" s="5">
        <v>44196</v>
      </c>
      <c r="T931" t="s">
        <v>227</v>
      </c>
      <c r="U931" s="5">
        <v>44196</v>
      </c>
      <c r="V931" s="6" t="s">
        <v>228</v>
      </c>
    </row>
    <row r="932" spans="1:22" x14ac:dyDescent="0.25">
      <c r="A932">
        <v>2020</v>
      </c>
      <c r="B932" s="5">
        <v>44166</v>
      </c>
      <c r="C932" s="5">
        <v>44196</v>
      </c>
      <c r="D932" t="s">
        <v>65</v>
      </c>
      <c r="E932" t="s">
        <v>66</v>
      </c>
      <c r="F932" t="s">
        <v>60</v>
      </c>
      <c r="G932" t="s">
        <v>62</v>
      </c>
      <c r="H932" t="s">
        <v>135</v>
      </c>
      <c r="J932">
        <v>3712</v>
      </c>
      <c r="M932">
        <v>3712</v>
      </c>
      <c r="N932" t="s">
        <v>226</v>
      </c>
      <c r="S932" s="5">
        <v>44196</v>
      </c>
      <c r="T932" t="s">
        <v>227</v>
      </c>
      <c r="U932" s="5">
        <v>44196</v>
      </c>
      <c r="V932" s="6" t="s">
        <v>228</v>
      </c>
    </row>
    <row r="933" spans="1:22" x14ac:dyDescent="0.25">
      <c r="A933">
        <v>2020</v>
      </c>
      <c r="B933" s="5">
        <v>44166</v>
      </c>
      <c r="C933" s="5">
        <v>44196</v>
      </c>
      <c r="D933" t="s">
        <v>65</v>
      </c>
      <c r="E933" t="s">
        <v>66</v>
      </c>
      <c r="F933" t="s">
        <v>60</v>
      </c>
      <c r="G933" t="s">
        <v>62</v>
      </c>
      <c r="H933" t="s">
        <v>135</v>
      </c>
      <c r="J933">
        <v>3712</v>
      </c>
      <c r="M933">
        <v>3712</v>
      </c>
      <c r="N933" t="s">
        <v>226</v>
      </c>
      <c r="S933" s="5">
        <v>44196</v>
      </c>
      <c r="T933" t="s">
        <v>227</v>
      </c>
      <c r="U933" s="5">
        <v>44196</v>
      </c>
      <c r="V933" s="6" t="s">
        <v>228</v>
      </c>
    </row>
    <row r="934" spans="1:22" x14ac:dyDescent="0.25">
      <c r="A934">
        <v>2020</v>
      </c>
      <c r="B934" s="5">
        <v>44166</v>
      </c>
      <c r="C934" s="5">
        <v>44196</v>
      </c>
      <c r="D934" t="s">
        <v>65</v>
      </c>
      <c r="E934" t="s">
        <v>66</v>
      </c>
      <c r="F934" t="s">
        <v>60</v>
      </c>
      <c r="G934" t="s">
        <v>62</v>
      </c>
      <c r="H934" t="s">
        <v>135</v>
      </c>
      <c r="J934">
        <v>3712</v>
      </c>
      <c r="M934">
        <v>3712</v>
      </c>
      <c r="N934" t="s">
        <v>226</v>
      </c>
      <c r="S934" s="5">
        <v>44196</v>
      </c>
      <c r="T934" t="s">
        <v>227</v>
      </c>
      <c r="U934" s="5">
        <v>44196</v>
      </c>
      <c r="V934" s="6" t="s">
        <v>228</v>
      </c>
    </row>
    <row r="935" spans="1:22" x14ac:dyDescent="0.25">
      <c r="A935">
        <v>2020</v>
      </c>
      <c r="B935" s="5">
        <v>44166</v>
      </c>
      <c r="C935" s="5">
        <v>44196</v>
      </c>
      <c r="D935" t="s">
        <v>65</v>
      </c>
      <c r="E935" t="s">
        <v>66</v>
      </c>
      <c r="F935" t="s">
        <v>60</v>
      </c>
      <c r="G935" t="s">
        <v>62</v>
      </c>
      <c r="H935" t="s">
        <v>135</v>
      </c>
      <c r="J935">
        <v>3712</v>
      </c>
      <c r="M935">
        <v>3712</v>
      </c>
      <c r="N935" t="s">
        <v>226</v>
      </c>
      <c r="S935" s="5">
        <v>44196</v>
      </c>
      <c r="T935" t="s">
        <v>227</v>
      </c>
      <c r="U935" s="5">
        <v>44196</v>
      </c>
      <c r="V935" s="6" t="s">
        <v>228</v>
      </c>
    </row>
    <row r="936" spans="1:22" x14ac:dyDescent="0.25">
      <c r="A936">
        <v>2020</v>
      </c>
      <c r="B936" s="5">
        <v>44166</v>
      </c>
      <c r="C936" s="5">
        <v>44196</v>
      </c>
      <c r="D936" t="s">
        <v>65</v>
      </c>
      <c r="E936" t="s">
        <v>66</v>
      </c>
      <c r="F936" t="s">
        <v>60</v>
      </c>
      <c r="G936" t="s">
        <v>62</v>
      </c>
      <c r="H936" t="s">
        <v>135</v>
      </c>
      <c r="J936">
        <v>3712</v>
      </c>
      <c r="M936">
        <v>3712</v>
      </c>
      <c r="N936" t="s">
        <v>226</v>
      </c>
      <c r="S936" s="5">
        <v>44196</v>
      </c>
      <c r="T936" t="s">
        <v>227</v>
      </c>
      <c r="U936" s="5">
        <v>44196</v>
      </c>
      <c r="V936" s="6" t="s">
        <v>228</v>
      </c>
    </row>
    <row r="937" spans="1:22" x14ac:dyDescent="0.25">
      <c r="A937">
        <v>2020</v>
      </c>
      <c r="B937" s="5">
        <v>44166</v>
      </c>
      <c r="C937" s="5">
        <v>44196</v>
      </c>
      <c r="D937" t="s">
        <v>65</v>
      </c>
      <c r="E937" t="s">
        <v>66</v>
      </c>
      <c r="F937" t="s">
        <v>60</v>
      </c>
      <c r="G937" t="s">
        <v>62</v>
      </c>
      <c r="H937" t="s">
        <v>135</v>
      </c>
      <c r="J937">
        <v>3712</v>
      </c>
      <c r="M937">
        <v>3712</v>
      </c>
      <c r="N937" t="s">
        <v>226</v>
      </c>
      <c r="S937" s="5">
        <v>44196</v>
      </c>
      <c r="T937" t="s">
        <v>227</v>
      </c>
      <c r="U937" s="5">
        <v>44196</v>
      </c>
      <c r="V937" s="6" t="s">
        <v>228</v>
      </c>
    </row>
    <row r="938" spans="1:22" x14ac:dyDescent="0.25">
      <c r="A938">
        <v>2020</v>
      </c>
      <c r="B938" s="5">
        <v>44166</v>
      </c>
      <c r="C938" s="5">
        <v>44196</v>
      </c>
      <c r="D938" t="s">
        <v>65</v>
      </c>
      <c r="E938" t="s">
        <v>66</v>
      </c>
      <c r="F938" t="s">
        <v>60</v>
      </c>
      <c r="G938" t="s">
        <v>62</v>
      </c>
      <c r="H938" t="s">
        <v>135</v>
      </c>
      <c r="J938">
        <v>3712</v>
      </c>
      <c r="M938">
        <v>3712</v>
      </c>
      <c r="N938" t="s">
        <v>226</v>
      </c>
      <c r="S938" s="5">
        <v>44196</v>
      </c>
      <c r="T938" t="s">
        <v>227</v>
      </c>
      <c r="U938" s="5">
        <v>44196</v>
      </c>
      <c r="V938" s="6" t="s">
        <v>228</v>
      </c>
    </row>
    <row r="939" spans="1:22" x14ac:dyDescent="0.25">
      <c r="A939">
        <v>2020</v>
      </c>
      <c r="B939" s="5">
        <v>44166</v>
      </c>
      <c r="C939" s="5">
        <v>44196</v>
      </c>
      <c r="D939" t="s">
        <v>65</v>
      </c>
      <c r="E939" t="s">
        <v>66</v>
      </c>
      <c r="F939" t="s">
        <v>60</v>
      </c>
      <c r="G939" t="s">
        <v>62</v>
      </c>
      <c r="H939" t="s">
        <v>135</v>
      </c>
      <c r="J939">
        <v>3712</v>
      </c>
      <c r="M939">
        <v>3712</v>
      </c>
      <c r="N939" t="s">
        <v>226</v>
      </c>
      <c r="S939" s="5">
        <v>44196</v>
      </c>
      <c r="T939" t="s">
        <v>227</v>
      </c>
      <c r="U939" s="5">
        <v>44196</v>
      </c>
      <c r="V939" s="6" t="s">
        <v>228</v>
      </c>
    </row>
    <row r="940" spans="1:22" x14ac:dyDescent="0.25">
      <c r="A940">
        <v>2020</v>
      </c>
      <c r="B940" s="5">
        <v>44166</v>
      </c>
      <c r="C940" s="5">
        <v>44196</v>
      </c>
      <c r="D940" t="s">
        <v>65</v>
      </c>
      <c r="E940" t="s">
        <v>66</v>
      </c>
      <c r="F940" t="s">
        <v>60</v>
      </c>
      <c r="G940" t="s">
        <v>62</v>
      </c>
      <c r="H940" t="s">
        <v>135</v>
      </c>
      <c r="J940">
        <v>3712</v>
      </c>
      <c r="M940">
        <v>3712</v>
      </c>
      <c r="N940" t="s">
        <v>226</v>
      </c>
      <c r="S940" s="5">
        <v>44196</v>
      </c>
      <c r="T940" t="s">
        <v>227</v>
      </c>
      <c r="U940" s="5">
        <v>44196</v>
      </c>
      <c r="V940" s="6" t="s">
        <v>228</v>
      </c>
    </row>
    <row r="941" spans="1:22" x14ac:dyDescent="0.25">
      <c r="A941">
        <v>2020</v>
      </c>
      <c r="B941" s="5">
        <v>44166</v>
      </c>
      <c r="C941" s="5">
        <v>44196</v>
      </c>
      <c r="D941" t="s">
        <v>65</v>
      </c>
      <c r="E941" t="s">
        <v>66</v>
      </c>
      <c r="F941" t="s">
        <v>60</v>
      </c>
      <c r="G941" t="s">
        <v>62</v>
      </c>
      <c r="H941" t="s">
        <v>135</v>
      </c>
      <c r="J941">
        <v>3712</v>
      </c>
      <c r="M941">
        <v>3712</v>
      </c>
      <c r="N941" t="s">
        <v>226</v>
      </c>
      <c r="S941" s="5">
        <v>44196</v>
      </c>
      <c r="T941" t="s">
        <v>227</v>
      </c>
      <c r="U941" s="5">
        <v>44196</v>
      </c>
      <c r="V941" s="6" t="s">
        <v>228</v>
      </c>
    </row>
    <row r="942" spans="1:22" x14ac:dyDescent="0.25">
      <c r="A942">
        <v>2020</v>
      </c>
      <c r="B942" s="5">
        <v>44166</v>
      </c>
      <c r="C942" s="5">
        <v>44196</v>
      </c>
      <c r="D942" t="s">
        <v>65</v>
      </c>
      <c r="E942" t="s">
        <v>66</v>
      </c>
      <c r="F942" t="s">
        <v>60</v>
      </c>
      <c r="G942" t="s">
        <v>62</v>
      </c>
      <c r="H942" t="s">
        <v>135</v>
      </c>
      <c r="J942">
        <v>3712</v>
      </c>
      <c r="M942">
        <v>3712</v>
      </c>
      <c r="N942" t="s">
        <v>226</v>
      </c>
      <c r="S942" s="5">
        <v>44196</v>
      </c>
      <c r="T942" t="s">
        <v>227</v>
      </c>
      <c r="U942" s="5">
        <v>44196</v>
      </c>
      <c r="V942" s="6" t="s">
        <v>228</v>
      </c>
    </row>
    <row r="943" spans="1:22" x14ac:dyDescent="0.25">
      <c r="A943">
        <v>2020</v>
      </c>
      <c r="B943" s="5">
        <v>44166</v>
      </c>
      <c r="C943" s="5">
        <v>44196</v>
      </c>
      <c r="D943" t="s">
        <v>65</v>
      </c>
      <c r="E943" t="s">
        <v>66</v>
      </c>
      <c r="F943" t="s">
        <v>60</v>
      </c>
      <c r="G943" t="s">
        <v>62</v>
      </c>
      <c r="H943" t="s">
        <v>135</v>
      </c>
      <c r="J943">
        <v>7424</v>
      </c>
      <c r="M943">
        <v>7424</v>
      </c>
      <c r="N943" t="s">
        <v>226</v>
      </c>
      <c r="S943" s="5">
        <v>44196</v>
      </c>
      <c r="T943" t="s">
        <v>227</v>
      </c>
      <c r="U943" s="5">
        <v>44196</v>
      </c>
      <c r="V943" s="6" t="s">
        <v>228</v>
      </c>
    </row>
    <row r="944" spans="1:22" x14ac:dyDescent="0.25">
      <c r="A944">
        <v>2020</v>
      </c>
      <c r="B944" s="5">
        <v>44166</v>
      </c>
      <c r="C944" s="5">
        <v>44196</v>
      </c>
      <c r="D944" t="s">
        <v>65</v>
      </c>
      <c r="E944" t="s">
        <v>66</v>
      </c>
      <c r="F944" t="s">
        <v>60</v>
      </c>
      <c r="G944" t="s">
        <v>62</v>
      </c>
      <c r="H944" t="s">
        <v>135</v>
      </c>
      <c r="J944">
        <v>3712</v>
      </c>
      <c r="M944">
        <v>3712</v>
      </c>
      <c r="N944" t="s">
        <v>226</v>
      </c>
      <c r="S944" s="5">
        <v>44196</v>
      </c>
      <c r="T944" t="s">
        <v>227</v>
      </c>
      <c r="U944" s="5">
        <v>44196</v>
      </c>
      <c r="V944" s="6" t="s">
        <v>228</v>
      </c>
    </row>
    <row r="945" spans="1:22" x14ac:dyDescent="0.25">
      <c r="A945">
        <v>2020</v>
      </c>
      <c r="B945" s="5">
        <v>44166</v>
      </c>
      <c r="C945" s="5">
        <v>44196</v>
      </c>
      <c r="D945" t="s">
        <v>65</v>
      </c>
      <c r="E945" t="s">
        <v>66</v>
      </c>
      <c r="F945" t="s">
        <v>60</v>
      </c>
      <c r="G945" t="s">
        <v>62</v>
      </c>
      <c r="H945" t="s">
        <v>135</v>
      </c>
      <c r="J945">
        <v>3712</v>
      </c>
      <c r="M945">
        <v>3712</v>
      </c>
      <c r="N945" t="s">
        <v>226</v>
      </c>
      <c r="S945" s="5">
        <v>44196</v>
      </c>
      <c r="T945" t="s">
        <v>227</v>
      </c>
      <c r="U945" s="5">
        <v>44196</v>
      </c>
      <c r="V945" s="6" t="s">
        <v>228</v>
      </c>
    </row>
    <row r="946" spans="1:22" x14ac:dyDescent="0.25">
      <c r="A946">
        <v>2020</v>
      </c>
      <c r="B946" s="5">
        <v>44166</v>
      </c>
      <c r="C946" s="5">
        <v>44196</v>
      </c>
      <c r="D946" t="s">
        <v>65</v>
      </c>
      <c r="E946" t="s">
        <v>66</v>
      </c>
      <c r="F946" t="s">
        <v>60</v>
      </c>
      <c r="G946" t="s">
        <v>62</v>
      </c>
      <c r="H946" t="s">
        <v>135</v>
      </c>
      <c r="J946">
        <v>3712</v>
      </c>
      <c r="M946">
        <v>3712</v>
      </c>
      <c r="N946" t="s">
        <v>226</v>
      </c>
      <c r="S946" s="5">
        <v>44196</v>
      </c>
      <c r="T946" t="s">
        <v>227</v>
      </c>
      <c r="U946" s="5">
        <v>44196</v>
      </c>
      <c r="V946" s="6" t="s">
        <v>228</v>
      </c>
    </row>
    <row r="947" spans="1:22" x14ac:dyDescent="0.25">
      <c r="A947">
        <v>2020</v>
      </c>
      <c r="B947" s="5">
        <v>44166</v>
      </c>
      <c r="C947" s="5">
        <v>44196</v>
      </c>
      <c r="D947" t="s">
        <v>65</v>
      </c>
      <c r="E947" t="s">
        <v>66</v>
      </c>
      <c r="F947" t="s">
        <v>60</v>
      </c>
      <c r="G947" t="s">
        <v>62</v>
      </c>
      <c r="H947" t="s">
        <v>135</v>
      </c>
      <c r="J947">
        <v>7424</v>
      </c>
      <c r="M947">
        <v>7424</v>
      </c>
      <c r="N947" t="s">
        <v>226</v>
      </c>
      <c r="S947" s="5">
        <v>44196</v>
      </c>
      <c r="T947" t="s">
        <v>227</v>
      </c>
      <c r="U947" s="5">
        <v>44196</v>
      </c>
      <c r="V947" s="6" t="s">
        <v>228</v>
      </c>
    </row>
    <row r="948" spans="1:22" x14ac:dyDescent="0.25">
      <c r="A948">
        <v>2020</v>
      </c>
      <c r="B948" s="5">
        <v>44166</v>
      </c>
      <c r="C948" s="5">
        <v>44196</v>
      </c>
      <c r="D948" t="s">
        <v>65</v>
      </c>
      <c r="E948" t="s">
        <v>66</v>
      </c>
      <c r="F948" t="s">
        <v>60</v>
      </c>
      <c r="G948" t="s">
        <v>62</v>
      </c>
      <c r="H948" t="s">
        <v>135</v>
      </c>
      <c r="J948">
        <v>7424</v>
      </c>
      <c r="M948">
        <v>7424</v>
      </c>
      <c r="N948" t="s">
        <v>226</v>
      </c>
      <c r="S948" s="5">
        <v>44196</v>
      </c>
      <c r="T948" t="s">
        <v>227</v>
      </c>
      <c r="U948" s="5">
        <v>44196</v>
      </c>
      <c r="V948" s="6" t="s">
        <v>228</v>
      </c>
    </row>
    <row r="949" spans="1:22" x14ac:dyDescent="0.25">
      <c r="A949">
        <v>2020</v>
      </c>
      <c r="B949" s="5">
        <v>44166</v>
      </c>
      <c r="C949" s="5">
        <v>44196</v>
      </c>
      <c r="D949" t="s">
        <v>65</v>
      </c>
      <c r="E949" t="s">
        <v>66</v>
      </c>
      <c r="F949" t="s">
        <v>60</v>
      </c>
      <c r="G949" t="s">
        <v>62</v>
      </c>
      <c r="H949" t="s">
        <v>135</v>
      </c>
      <c r="J949">
        <v>3712</v>
      </c>
      <c r="M949">
        <v>3712</v>
      </c>
      <c r="N949" t="s">
        <v>226</v>
      </c>
      <c r="S949" s="5">
        <v>44196</v>
      </c>
      <c r="T949" t="s">
        <v>227</v>
      </c>
      <c r="U949" s="5">
        <v>44196</v>
      </c>
      <c r="V949" s="6" t="s">
        <v>228</v>
      </c>
    </row>
    <row r="950" spans="1:22" x14ac:dyDescent="0.25">
      <c r="A950">
        <v>2020</v>
      </c>
      <c r="B950" s="5">
        <v>44166</v>
      </c>
      <c r="C950" s="5">
        <v>44196</v>
      </c>
      <c r="D950" t="s">
        <v>65</v>
      </c>
      <c r="E950" t="s">
        <v>66</v>
      </c>
      <c r="F950" t="s">
        <v>60</v>
      </c>
      <c r="G950" t="s">
        <v>62</v>
      </c>
      <c r="H950" t="s">
        <v>135</v>
      </c>
      <c r="J950">
        <v>3712</v>
      </c>
      <c r="M950">
        <v>3712</v>
      </c>
      <c r="N950" t="s">
        <v>226</v>
      </c>
      <c r="S950" s="5">
        <v>44196</v>
      </c>
      <c r="T950" t="s">
        <v>227</v>
      </c>
      <c r="U950" s="5">
        <v>44196</v>
      </c>
      <c r="V950" s="6" t="s">
        <v>228</v>
      </c>
    </row>
    <row r="951" spans="1:22" x14ac:dyDescent="0.25">
      <c r="A951">
        <v>2020</v>
      </c>
      <c r="B951" s="5">
        <v>44166</v>
      </c>
      <c r="C951" s="5">
        <v>44196</v>
      </c>
      <c r="D951" t="s">
        <v>65</v>
      </c>
      <c r="E951" t="s">
        <v>66</v>
      </c>
      <c r="F951" t="s">
        <v>60</v>
      </c>
      <c r="G951" t="s">
        <v>62</v>
      </c>
      <c r="H951" t="s">
        <v>135</v>
      </c>
      <c r="J951">
        <v>3712</v>
      </c>
      <c r="M951">
        <v>3712</v>
      </c>
      <c r="N951" t="s">
        <v>226</v>
      </c>
      <c r="S951" s="5">
        <v>44196</v>
      </c>
      <c r="T951" t="s">
        <v>227</v>
      </c>
      <c r="U951" s="5">
        <v>44196</v>
      </c>
      <c r="V951" s="6" t="s">
        <v>228</v>
      </c>
    </row>
    <row r="952" spans="1:22" x14ac:dyDescent="0.25">
      <c r="A952">
        <v>2020</v>
      </c>
      <c r="B952" s="5">
        <v>44166</v>
      </c>
      <c r="C952" s="5">
        <v>44196</v>
      </c>
      <c r="D952" t="s">
        <v>65</v>
      </c>
      <c r="E952" t="s">
        <v>66</v>
      </c>
      <c r="F952" t="s">
        <v>60</v>
      </c>
      <c r="G952" t="s">
        <v>62</v>
      </c>
      <c r="H952" t="s">
        <v>135</v>
      </c>
      <c r="J952">
        <v>3712</v>
      </c>
      <c r="M952">
        <v>3712</v>
      </c>
      <c r="N952" t="s">
        <v>226</v>
      </c>
      <c r="S952" s="5">
        <v>44196</v>
      </c>
      <c r="T952" t="s">
        <v>227</v>
      </c>
      <c r="U952" s="5">
        <v>44196</v>
      </c>
      <c r="V952" s="6" t="s">
        <v>228</v>
      </c>
    </row>
    <row r="953" spans="1:22" x14ac:dyDescent="0.25">
      <c r="A953">
        <v>2020</v>
      </c>
      <c r="B953" s="5">
        <v>44166</v>
      </c>
      <c r="C953" s="5">
        <v>44196</v>
      </c>
      <c r="D953" t="s">
        <v>65</v>
      </c>
      <c r="E953" t="s">
        <v>66</v>
      </c>
      <c r="F953" t="s">
        <v>60</v>
      </c>
      <c r="G953" t="s">
        <v>62</v>
      </c>
      <c r="H953" t="s">
        <v>135</v>
      </c>
      <c r="J953">
        <v>7424</v>
      </c>
      <c r="M953">
        <v>7424</v>
      </c>
      <c r="N953" t="s">
        <v>226</v>
      </c>
      <c r="S953" s="5">
        <v>44196</v>
      </c>
      <c r="T953" t="s">
        <v>227</v>
      </c>
      <c r="U953" s="5">
        <v>44196</v>
      </c>
      <c r="V953" s="6" t="s">
        <v>228</v>
      </c>
    </row>
    <row r="954" spans="1:22" x14ac:dyDescent="0.25">
      <c r="A954">
        <v>2020</v>
      </c>
      <c r="B954" s="5">
        <v>44166</v>
      </c>
      <c r="C954" s="5">
        <v>44196</v>
      </c>
      <c r="D954" t="s">
        <v>65</v>
      </c>
      <c r="E954" t="s">
        <v>66</v>
      </c>
      <c r="F954" t="s">
        <v>60</v>
      </c>
      <c r="G954" t="s">
        <v>62</v>
      </c>
      <c r="H954" t="s">
        <v>135</v>
      </c>
      <c r="J954">
        <v>3712</v>
      </c>
      <c r="M954">
        <v>3712</v>
      </c>
      <c r="N954" t="s">
        <v>226</v>
      </c>
      <c r="S954" s="5">
        <v>44196</v>
      </c>
      <c r="T954" t="s">
        <v>227</v>
      </c>
      <c r="U954" s="5">
        <v>44196</v>
      </c>
      <c r="V954" s="6" t="s">
        <v>228</v>
      </c>
    </row>
    <row r="955" spans="1:22" x14ac:dyDescent="0.25">
      <c r="A955">
        <v>2020</v>
      </c>
      <c r="B955" s="5">
        <v>44166</v>
      </c>
      <c r="C955" s="5">
        <v>44196</v>
      </c>
      <c r="D955" t="s">
        <v>65</v>
      </c>
      <c r="E955" t="s">
        <v>66</v>
      </c>
      <c r="F955" t="s">
        <v>60</v>
      </c>
      <c r="G955" t="s">
        <v>62</v>
      </c>
      <c r="H955" t="s">
        <v>135</v>
      </c>
      <c r="J955">
        <v>7424</v>
      </c>
      <c r="M955">
        <v>7424</v>
      </c>
      <c r="N955" t="s">
        <v>226</v>
      </c>
      <c r="S955" s="5">
        <v>44196</v>
      </c>
      <c r="T955" t="s">
        <v>227</v>
      </c>
      <c r="U955" s="5">
        <v>44196</v>
      </c>
      <c r="V955" s="6" t="s">
        <v>228</v>
      </c>
    </row>
    <row r="956" spans="1:22" x14ac:dyDescent="0.25">
      <c r="A956">
        <v>2020</v>
      </c>
      <c r="B956" s="5">
        <v>44166</v>
      </c>
      <c r="C956" s="5">
        <v>44196</v>
      </c>
      <c r="D956" t="s">
        <v>65</v>
      </c>
      <c r="E956" t="s">
        <v>66</v>
      </c>
      <c r="F956" t="s">
        <v>60</v>
      </c>
      <c r="G956" t="s">
        <v>62</v>
      </c>
      <c r="H956" t="s">
        <v>135</v>
      </c>
      <c r="J956">
        <v>3712</v>
      </c>
      <c r="M956">
        <v>3712</v>
      </c>
      <c r="N956" t="s">
        <v>226</v>
      </c>
      <c r="S956" s="5">
        <v>44196</v>
      </c>
      <c r="T956" t="s">
        <v>227</v>
      </c>
      <c r="U956" s="5">
        <v>44196</v>
      </c>
      <c r="V956" s="6" t="s">
        <v>228</v>
      </c>
    </row>
    <row r="957" spans="1:22" x14ac:dyDescent="0.25">
      <c r="A957">
        <v>2020</v>
      </c>
      <c r="B957" s="5">
        <v>44166</v>
      </c>
      <c r="C957" s="5">
        <v>44196</v>
      </c>
      <c r="D957" t="s">
        <v>65</v>
      </c>
      <c r="E957" t="s">
        <v>66</v>
      </c>
      <c r="F957" t="s">
        <v>60</v>
      </c>
      <c r="G957" t="s">
        <v>62</v>
      </c>
      <c r="H957" t="s">
        <v>135</v>
      </c>
      <c r="J957">
        <v>3712</v>
      </c>
      <c r="M957">
        <v>3712</v>
      </c>
      <c r="N957" t="s">
        <v>226</v>
      </c>
      <c r="S957" s="5">
        <v>44196</v>
      </c>
      <c r="T957" t="s">
        <v>227</v>
      </c>
      <c r="U957" s="5">
        <v>44196</v>
      </c>
      <c r="V957" s="6" t="s">
        <v>228</v>
      </c>
    </row>
    <row r="958" spans="1:22" x14ac:dyDescent="0.25">
      <c r="A958">
        <v>2020</v>
      </c>
      <c r="B958" s="5">
        <v>44166</v>
      </c>
      <c r="C958" s="5">
        <v>44196</v>
      </c>
      <c r="D958" t="s">
        <v>65</v>
      </c>
      <c r="E958" t="s">
        <v>66</v>
      </c>
      <c r="F958" t="s">
        <v>60</v>
      </c>
      <c r="G958" t="s">
        <v>62</v>
      </c>
      <c r="H958" t="s">
        <v>135</v>
      </c>
      <c r="J958">
        <v>3712</v>
      </c>
      <c r="M958">
        <v>3712</v>
      </c>
      <c r="N958" t="s">
        <v>226</v>
      </c>
      <c r="S958" s="5">
        <v>44196</v>
      </c>
      <c r="T958" t="s">
        <v>227</v>
      </c>
      <c r="U958" s="5">
        <v>44196</v>
      </c>
      <c r="V958" s="6" t="s">
        <v>228</v>
      </c>
    </row>
    <row r="959" spans="1:22" x14ac:dyDescent="0.25">
      <c r="A959">
        <v>2020</v>
      </c>
      <c r="B959" s="5">
        <v>44166</v>
      </c>
      <c r="C959" s="5">
        <v>44196</v>
      </c>
      <c r="D959" t="s">
        <v>65</v>
      </c>
      <c r="E959" t="s">
        <v>66</v>
      </c>
      <c r="F959" t="s">
        <v>60</v>
      </c>
      <c r="G959" t="s">
        <v>62</v>
      </c>
      <c r="H959" t="s">
        <v>135</v>
      </c>
      <c r="J959">
        <v>3712</v>
      </c>
      <c r="M959">
        <v>3712</v>
      </c>
      <c r="N959" t="s">
        <v>226</v>
      </c>
      <c r="S959" s="5">
        <v>44196</v>
      </c>
      <c r="T959" t="s">
        <v>227</v>
      </c>
      <c r="U959" s="5">
        <v>44196</v>
      </c>
      <c r="V959" s="6" t="s">
        <v>228</v>
      </c>
    </row>
    <row r="960" spans="1:22" x14ac:dyDescent="0.25">
      <c r="A960">
        <v>2020</v>
      </c>
      <c r="B960" s="5">
        <v>44166</v>
      </c>
      <c r="C960" s="5">
        <v>44196</v>
      </c>
      <c r="D960" t="s">
        <v>65</v>
      </c>
      <c r="E960" t="s">
        <v>66</v>
      </c>
      <c r="F960" t="s">
        <v>60</v>
      </c>
      <c r="G960" t="s">
        <v>62</v>
      </c>
      <c r="H960" t="s">
        <v>135</v>
      </c>
      <c r="J960">
        <v>3712</v>
      </c>
      <c r="M960">
        <v>3712</v>
      </c>
      <c r="N960" t="s">
        <v>226</v>
      </c>
      <c r="S960" s="5">
        <v>44196</v>
      </c>
      <c r="T960" t="s">
        <v>227</v>
      </c>
      <c r="U960" s="5">
        <v>44196</v>
      </c>
      <c r="V960" s="6" t="s">
        <v>228</v>
      </c>
    </row>
    <row r="961" spans="1:22" x14ac:dyDescent="0.25">
      <c r="A961">
        <v>2020</v>
      </c>
      <c r="B961" s="5">
        <v>44166</v>
      </c>
      <c r="C961" s="5">
        <v>44196</v>
      </c>
      <c r="D961" t="s">
        <v>65</v>
      </c>
      <c r="E961" t="s">
        <v>66</v>
      </c>
      <c r="F961" t="s">
        <v>60</v>
      </c>
      <c r="G961" t="s">
        <v>62</v>
      </c>
      <c r="H961" t="s">
        <v>135</v>
      </c>
      <c r="J961">
        <v>3712</v>
      </c>
      <c r="M961">
        <v>3712</v>
      </c>
      <c r="N961" t="s">
        <v>226</v>
      </c>
      <c r="S961" s="5">
        <v>44196</v>
      </c>
      <c r="T961" t="s">
        <v>227</v>
      </c>
      <c r="U961" s="5">
        <v>44196</v>
      </c>
      <c r="V961" s="6" t="s">
        <v>228</v>
      </c>
    </row>
    <row r="962" spans="1:22" x14ac:dyDescent="0.25">
      <c r="A962">
        <v>2020</v>
      </c>
      <c r="B962" s="5">
        <v>44166</v>
      </c>
      <c r="C962" s="5">
        <v>44196</v>
      </c>
      <c r="D962" t="s">
        <v>65</v>
      </c>
      <c r="E962" t="s">
        <v>66</v>
      </c>
      <c r="F962" t="s">
        <v>60</v>
      </c>
      <c r="G962" t="s">
        <v>62</v>
      </c>
      <c r="H962" t="s">
        <v>135</v>
      </c>
      <c r="J962">
        <v>3712</v>
      </c>
      <c r="M962">
        <v>3712</v>
      </c>
      <c r="N962" t="s">
        <v>226</v>
      </c>
      <c r="S962" s="5">
        <v>44196</v>
      </c>
      <c r="T962" t="s">
        <v>227</v>
      </c>
      <c r="U962" s="5">
        <v>44196</v>
      </c>
      <c r="V962" s="6" t="s">
        <v>228</v>
      </c>
    </row>
    <row r="963" spans="1:22" x14ac:dyDescent="0.25">
      <c r="A963">
        <v>2020</v>
      </c>
      <c r="B963" s="5">
        <v>44166</v>
      </c>
      <c r="C963" s="5">
        <v>44196</v>
      </c>
      <c r="D963" t="s">
        <v>65</v>
      </c>
      <c r="E963" t="s">
        <v>66</v>
      </c>
      <c r="F963" t="s">
        <v>60</v>
      </c>
      <c r="G963" t="s">
        <v>62</v>
      </c>
      <c r="H963" t="s">
        <v>135</v>
      </c>
      <c r="J963">
        <v>3712</v>
      </c>
      <c r="M963">
        <v>3712</v>
      </c>
      <c r="N963" t="s">
        <v>226</v>
      </c>
      <c r="S963" s="5">
        <v>44196</v>
      </c>
      <c r="T963" t="s">
        <v>227</v>
      </c>
      <c r="U963" s="5">
        <v>44196</v>
      </c>
      <c r="V963" s="6" t="s">
        <v>228</v>
      </c>
    </row>
    <row r="964" spans="1:22" x14ac:dyDescent="0.25">
      <c r="A964">
        <v>2020</v>
      </c>
      <c r="B964" s="5">
        <v>44166</v>
      </c>
      <c r="C964" s="5">
        <v>44196</v>
      </c>
      <c r="D964" t="s">
        <v>65</v>
      </c>
      <c r="E964" t="s">
        <v>66</v>
      </c>
      <c r="F964" t="s">
        <v>60</v>
      </c>
      <c r="G964" t="s">
        <v>62</v>
      </c>
      <c r="H964" t="s">
        <v>135</v>
      </c>
      <c r="J964">
        <v>3712</v>
      </c>
      <c r="M964">
        <v>3712</v>
      </c>
      <c r="N964" t="s">
        <v>226</v>
      </c>
      <c r="S964" s="5">
        <v>44196</v>
      </c>
      <c r="T964" t="s">
        <v>227</v>
      </c>
      <c r="U964" s="5">
        <v>44196</v>
      </c>
      <c r="V964" s="6" t="s">
        <v>228</v>
      </c>
    </row>
    <row r="965" spans="1:22" x14ac:dyDescent="0.25">
      <c r="A965">
        <v>2020</v>
      </c>
      <c r="B965" s="5">
        <v>44166</v>
      </c>
      <c r="C965" s="5">
        <v>44196</v>
      </c>
      <c r="D965" t="s">
        <v>65</v>
      </c>
      <c r="E965" t="s">
        <v>66</v>
      </c>
      <c r="F965" t="s">
        <v>60</v>
      </c>
      <c r="G965" t="s">
        <v>62</v>
      </c>
      <c r="H965" t="s">
        <v>135</v>
      </c>
      <c r="J965">
        <v>3712</v>
      </c>
      <c r="M965">
        <v>3712</v>
      </c>
      <c r="N965" t="s">
        <v>226</v>
      </c>
      <c r="S965" s="5">
        <v>44196</v>
      </c>
      <c r="T965" t="s">
        <v>227</v>
      </c>
      <c r="U965" s="5">
        <v>44196</v>
      </c>
      <c r="V965" s="6" t="s">
        <v>228</v>
      </c>
    </row>
    <row r="966" spans="1:22" x14ac:dyDescent="0.25">
      <c r="A966">
        <v>2020</v>
      </c>
      <c r="B966" s="5">
        <v>44166</v>
      </c>
      <c r="C966" s="5">
        <v>44196</v>
      </c>
      <c r="D966" t="s">
        <v>65</v>
      </c>
      <c r="E966" t="s">
        <v>66</v>
      </c>
      <c r="F966" t="s">
        <v>60</v>
      </c>
      <c r="G966" t="s">
        <v>62</v>
      </c>
      <c r="H966" t="s">
        <v>135</v>
      </c>
      <c r="J966">
        <v>3712</v>
      </c>
      <c r="M966">
        <v>3712</v>
      </c>
      <c r="N966" t="s">
        <v>226</v>
      </c>
      <c r="S966" s="5">
        <v>44196</v>
      </c>
      <c r="T966" t="s">
        <v>227</v>
      </c>
      <c r="U966" s="5">
        <v>44196</v>
      </c>
      <c r="V966" s="6" t="s">
        <v>228</v>
      </c>
    </row>
    <row r="967" spans="1:22" x14ac:dyDescent="0.25">
      <c r="A967">
        <v>2020</v>
      </c>
      <c r="B967" s="5">
        <v>44166</v>
      </c>
      <c r="C967" s="5">
        <v>44196</v>
      </c>
      <c r="D967" t="s">
        <v>65</v>
      </c>
      <c r="E967" t="s">
        <v>66</v>
      </c>
      <c r="F967" t="s">
        <v>60</v>
      </c>
      <c r="G967" t="s">
        <v>62</v>
      </c>
      <c r="H967" t="s">
        <v>135</v>
      </c>
      <c r="J967">
        <v>3712</v>
      </c>
      <c r="M967">
        <v>3712</v>
      </c>
      <c r="N967" t="s">
        <v>226</v>
      </c>
      <c r="S967" s="5">
        <v>44196</v>
      </c>
      <c r="T967" t="s">
        <v>227</v>
      </c>
      <c r="U967" s="5">
        <v>44196</v>
      </c>
      <c r="V967" s="6" t="s">
        <v>228</v>
      </c>
    </row>
    <row r="968" spans="1:22" x14ac:dyDescent="0.25">
      <c r="A968">
        <v>2020</v>
      </c>
      <c r="B968" s="5">
        <v>44166</v>
      </c>
      <c r="C968" s="5">
        <v>44196</v>
      </c>
      <c r="D968" t="s">
        <v>65</v>
      </c>
      <c r="E968" t="s">
        <v>66</v>
      </c>
      <c r="F968" t="s">
        <v>60</v>
      </c>
      <c r="G968" t="s">
        <v>62</v>
      </c>
      <c r="H968" t="s">
        <v>135</v>
      </c>
      <c r="J968">
        <v>7424</v>
      </c>
      <c r="M968">
        <v>7424</v>
      </c>
      <c r="N968" t="s">
        <v>226</v>
      </c>
      <c r="S968" s="5">
        <v>44196</v>
      </c>
      <c r="T968" t="s">
        <v>227</v>
      </c>
      <c r="U968" s="5">
        <v>44196</v>
      </c>
      <c r="V968" s="6" t="s">
        <v>228</v>
      </c>
    </row>
    <row r="969" spans="1:22" x14ac:dyDescent="0.25">
      <c r="A969">
        <v>2020</v>
      </c>
      <c r="B969" s="5">
        <v>44166</v>
      </c>
      <c r="C969" s="5">
        <v>44196</v>
      </c>
      <c r="D969" t="s">
        <v>65</v>
      </c>
      <c r="E969" t="s">
        <v>66</v>
      </c>
      <c r="F969" t="s">
        <v>60</v>
      </c>
      <c r="G969" t="s">
        <v>62</v>
      </c>
      <c r="H969" t="s">
        <v>135</v>
      </c>
      <c r="J969">
        <v>7424</v>
      </c>
      <c r="M969">
        <v>7424</v>
      </c>
      <c r="N969" t="s">
        <v>226</v>
      </c>
      <c r="S969" s="5">
        <v>44196</v>
      </c>
      <c r="T969" t="s">
        <v>227</v>
      </c>
      <c r="U969" s="5">
        <v>44196</v>
      </c>
      <c r="V969" s="6" t="s">
        <v>228</v>
      </c>
    </row>
    <row r="970" spans="1:22" x14ac:dyDescent="0.25">
      <c r="A970">
        <v>2020</v>
      </c>
      <c r="B970" s="5">
        <v>44166</v>
      </c>
      <c r="C970" s="5">
        <v>44196</v>
      </c>
      <c r="D970" t="s">
        <v>65</v>
      </c>
      <c r="E970" t="s">
        <v>66</v>
      </c>
      <c r="F970" t="s">
        <v>60</v>
      </c>
      <c r="G970" t="s">
        <v>62</v>
      </c>
      <c r="H970" t="s">
        <v>135</v>
      </c>
      <c r="J970">
        <v>3712</v>
      </c>
      <c r="M970">
        <v>3712</v>
      </c>
      <c r="N970" t="s">
        <v>226</v>
      </c>
      <c r="S970" s="5">
        <v>44196</v>
      </c>
      <c r="T970" t="s">
        <v>227</v>
      </c>
      <c r="U970" s="5">
        <v>44196</v>
      </c>
      <c r="V970" s="6" t="s">
        <v>228</v>
      </c>
    </row>
    <row r="971" spans="1:22" x14ac:dyDescent="0.25">
      <c r="A971">
        <v>2020</v>
      </c>
      <c r="B971" s="5">
        <v>44166</v>
      </c>
      <c r="C971" s="5">
        <v>44196</v>
      </c>
      <c r="D971" t="s">
        <v>65</v>
      </c>
      <c r="E971" t="s">
        <v>66</v>
      </c>
      <c r="F971" t="s">
        <v>60</v>
      </c>
      <c r="G971" t="s">
        <v>62</v>
      </c>
      <c r="H971" t="s">
        <v>135</v>
      </c>
      <c r="J971">
        <v>7424</v>
      </c>
      <c r="M971">
        <v>7424</v>
      </c>
      <c r="N971" t="s">
        <v>226</v>
      </c>
      <c r="S971" s="5">
        <v>44196</v>
      </c>
      <c r="T971" t="s">
        <v>227</v>
      </c>
      <c r="U971" s="5">
        <v>44196</v>
      </c>
      <c r="V971" s="6" t="s">
        <v>228</v>
      </c>
    </row>
    <row r="972" spans="1:22" x14ac:dyDescent="0.25">
      <c r="A972">
        <v>2020</v>
      </c>
      <c r="B972" s="5">
        <v>44166</v>
      </c>
      <c r="C972" s="5">
        <v>44196</v>
      </c>
      <c r="D972" t="s">
        <v>65</v>
      </c>
      <c r="E972" t="s">
        <v>66</v>
      </c>
      <c r="F972" t="s">
        <v>60</v>
      </c>
      <c r="G972" t="s">
        <v>62</v>
      </c>
      <c r="H972" t="s">
        <v>135</v>
      </c>
      <c r="J972">
        <v>3712</v>
      </c>
      <c r="M972">
        <v>3712</v>
      </c>
      <c r="N972" t="s">
        <v>226</v>
      </c>
      <c r="S972" s="5">
        <v>44196</v>
      </c>
      <c r="T972" t="s">
        <v>227</v>
      </c>
      <c r="U972" s="5">
        <v>44196</v>
      </c>
      <c r="V972" s="6" t="s">
        <v>228</v>
      </c>
    </row>
    <row r="973" spans="1:22" x14ac:dyDescent="0.25">
      <c r="A973">
        <v>2020</v>
      </c>
      <c r="B973" s="5">
        <v>44166</v>
      </c>
      <c r="C973" s="5">
        <v>44196</v>
      </c>
      <c r="D973" t="s">
        <v>65</v>
      </c>
      <c r="E973" t="s">
        <v>66</v>
      </c>
      <c r="F973" t="s">
        <v>60</v>
      </c>
      <c r="G973" t="s">
        <v>62</v>
      </c>
      <c r="H973" t="s">
        <v>135</v>
      </c>
      <c r="J973">
        <v>3712</v>
      </c>
      <c r="M973">
        <v>3712</v>
      </c>
      <c r="N973" t="s">
        <v>226</v>
      </c>
      <c r="S973" s="5">
        <v>44196</v>
      </c>
      <c r="T973" t="s">
        <v>227</v>
      </c>
      <c r="U973" s="5">
        <v>44196</v>
      </c>
      <c r="V973" s="6" t="s">
        <v>228</v>
      </c>
    </row>
    <row r="974" spans="1:22" x14ac:dyDescent="0.25">
      <c r="A974">
        <v>2020</v>
      </c>
      <c r="B974" s="5">
        <v>44166</v>
      </c>
      <c r="C974" s="5">
        <v>44196</v>
      </c>
      <c r="D974" t="s">
        <v>65</v>
      </c>
      <c r="E974" t="s">
        <v>66</v>
      </c>
      <c r="F974" t="s">
        <v>60</v>
      </c>
      <c r="G974" t="s">
        <v>62</v>
      </c>
      <c r="H974" t="s">
        <v>135</v>
      </c>
      <c r="J974">
        <v>3712</v>
      </c>
      <c r="M974">
        <v>3712</v>
      </c>
      <c r="N974" t="s">
        <v>226</v>
      </c>
      <c r="S974" s="5">
        <v>44196</v>
      </c>
      <c r="T974" t="s">
        <v>227</v>
      </c>
      <c r="U974" s="5">
        <v>44196</v>
      </c>
      <c r="V974" s="6" t="s">
        <v>228</v>
      </c>
    </row>
    <row r="975" spans="1:22" x14ac:dyDescent="0.25">
      <c r="A975">
        <v>2020</v>
      </c>
      <c r="B975" s="5">
        <v>44166</v>
      </c>
      <c r="C975" s="5">
        <v>44196</v>
      </c>
      <c r="D975" t="s">
        <v>65</v>
      </c>
      <c r="E975" t="s">
        <v>66</v>
      </c>
      <c r="F975" t="s">
        <v>60</v>
      </c>
      <c r="G975" t="s">
        <v>62</v>
      </c>
      <c r="H975" t="s">
        <v>135</v>
      </c>
      <c r="J975">
        <v>3712</v>
      </c>
      <c r="M975">
        <v>3712</v>
      </c>
      <c r="N975" t="s">
        <v>226</v>
      </c>
      <c r="S975" s="5">
        <v>44196</v>
      </c>
      <c r="T975" t="s">
        <v>227</v>
      </c>
      <c r="U975" s="5">
        <v>44196</v>
      </c>
      <c r="V975" s="6" t="s">
        <v>228</v>
      </c>
    </row>
    <row r="976" spans="1:22" x14ac:dyDescent="0.25">
      <c r="A976">
        <v>2020</v>
      </c>
      <c r="B976" s="5">
        <v>44166</v>
      </c>
      <c r="C976" s="5">
        <v>44196</v>
      </c>
      <c r="D976" t="s">
        <v>65</v>
      </c>
      <c r="E976" t="s">
        <v>66</v>
      </c>
      <c r="F976" t="s">
        <v>60</v>
      </c>
      <c r="G976" t="s">
        <v>62</v>
      </c>
      <c r="H976" t="s">
        <v>135</v>
      </c>
      <c r="J976">
        <v>3712</v>
      </c>
      <c r="M976">
        <v>3712</v>
      </c>
      <c r="N976" t="s">
        <v>226</v>
      </c>
      <c r="S976" s="5">
        <v>44196</v>
      </c>
      <c r="T976" t="s">
        <v>227</v>
      </c>
      <c r="U976" s="5">
        <v>44196</v>
      </c>
      <c r="V976" s="6" t="s">
        <v>228</v>
      </c>
    </row>
    <row r="977" spans="1:22" x14ac:dyDescent="0.25">
      <c r="A977">
        <v>2020</v>
      </c>
      <c r="B977" s="5">
        <v>44166</v>
      </c>
      <c r="C977" s="5">
        <v>44196</v>
      </c>
      <c r="D977" t="s">
        <v>65</v>
      </c>
      <c r="E977" t="s">
        <v>66</v>
      </c>
      <c r="F977" t="s">
        <v>60</v>
      </c>
      <c r="G977" t="s">
        <v>62</v>
      </c>
      <c r="H977" t="s">
        <v>135</v>
      </c>
      <c r="J977">
        <v>3712</v>
      </c>
      <c r="M977">
        <v>3712</v>
      </c>
      <c r="N977" t="s">
        <v>226</v>
      </c>
      <c r="S977" s="5">
        <v>44196</v>
      </c>
      <c r="T977" t="s">
        <v>227</v>
      </c>
      <c r="U977" s="5">
        <v>44196</v>
      </c>
      <c r="V977" s="6" t="s">
        <v>228</v>
      </c>
    </row>
    <row r="978" spans="1:22" x14ac:dyDescent="0.25">
      <c r="A978">
        <v>2020</v>
      </c>
      <c r="B978" s="5">
        <v>44166</v>
      </c>
      <c r="C978" s="5">
        <v>44196</v>
      </c>
      <c r="D978" t="s">
        <v>65</v>
      </c>
      <c r="E978" t="s">
        <v>66</v>
      </c>
      <c r="F978" t="s">
        <v>60</v>
      </c>
      <c r="G978" t="s">
        <v>62</v>
      </c>
      <c r="H978" t="s">
        <v>135</v>
      </c>
      <c r="J978">
        <v>3712</v>
      </c>
      <c r="M978">
        <v>3712</v>
      </c>
      <c r="N978" t="s">
        <v>226</v>
      </c>
      <c r="S978" s="5">
        <v>44196</v>
      </c>
      <c r="T978" t="s">
        <v>227</v>
      </c>
      <c r="U978" s="5">
        <v>44196</v>
      </c>
      <c r="V978" s="6" t="s">
        <v>228</v>
      </c>
    </row>
    <row r="979" spans="1:22" x14ac:dyDescent="0.25">
      <c r="A979">
        <v>2020</v>
      </c>
      <c r="B979" s="5">
        <v>44166</v>
      </c>
      <c r="C979" s="5">
        <v>44196</v>
      </c>
      <c r="D979" t="s">
        <v>65</v>
      </c>
      <c r="E979" t="s">
        <v>66</v>
      </c>
      <c r="F979" t="s">
        <v>60</v>
      </c>
      <c r="G979" t="s">
        <v>62</v>
      </c>
      <c r="H979" t="s">
        <v>135</v>
      </c>
      <c r="J979">
        <v>3712</v>
      </c>
      <c r="M979">
        <v>3712</v>
      </c>
      <c r="N979" t="s">
        <v>226</v>
      </c>
      <c r="S979" s="5">
        <v>44196</v>
      </c>
      <c r="T979" t="s">
        <v>227</v>
      </c>
      <c r="U979" s="5">
        <v>44196</v>
      </c>
      <c r="V979" s="6" t="s">
        <v>228</v>
      </c>
    </row>
    <row r="980" spans="1:22" x14ac:dyDescent="0.25">
      <c r="A980">
        <v>2020</v>
      </c>
      <c r="B980" s="5">
        <v>44166</v>
      </c>
      <c r="C980" s="5">
        <v>44196</v>
      </c>
      <c r="D980" t="s">
        <v>65</v>
      </c>
      <c r="E980" t="s">
        <v>66</v>
      </c>
      <c r="F980" t="s">
        <v>60</v>
      </c>
      <c r="G980" t="s">
        <v>62</v>
      </c>
      <c r="H980" t="s">
        <v>135</v>
      </c>
      <c r="J980">
        <v>3712</v>
      </c>
      <c r="M980">
        <v>3712</v>
      </c>
      <c r="N980" t="s">
        <v>226</v>
      </c>
      <c r="S980" s="5">
        <v>44196</v>
      </c>
      <c r="T980" t="s">
        <v>227</v>
      </c>
      <c r="U980" s="5">
        <v>44196</v>
      </c>
      <c r="V980" s="6" t="s">
        <v>228</v>
      </c>
    </row>
    <row r="981" spans="1:22" x14ac:dyDescent="0.25">
      <c r="A981">
        <v>2020</v>
      </c>
      <c r="B981" s="5">
        <v>44166</v>
      </c>
      <c r="C981" s="5">
        <v>44196</v>
      </c>
      <c r="D981" t="s">
        <v>65</v>
      </c>
      <c r="E981" t="s">
        <v>66</v>
      </c>
      <c r="F981" t="s">
        <v>60</v>
      </c>
      <c r="G981" t="s">
        <v>62</v>
      </c>
      <c r="H981" t="s">
        <v>135</v>
      </c>
      <c r="J981">
        <v>3712</v>
      </c>
      <c r="M981">
        <v>3712</v>
      </c>
      <c r="N981" t="s">
        <v>226</v>
      </c>
      <c r="S981" s="5">
        <v>44196</v>
      </c>
      <c r="T981" t="s">
        <v>227</v>
      </c>
      <c r="U981" s="5">
        <v>44196</v>
      </c>
      <c r="V981" s="6" t="s">
        <v>228</v>
      </c>
    </row>
    <row r="982" spans="1:22" x14ac:dyDescent="0.25">
      <c r="A982">
        <v>2020</v>
      </c>
      <c r="B982" s="5">
        <v>44166</v>
      </c>
      <c r="C982" s="5">
        <v>44196</v>
      </c>
      <c r="D982" t="s">
        <v>65</v>
      </c>
      <c r="E982" t="s">
        <v>66</v>
      </c>
      <c r="F982" t="s">
        <v>60</v>
      </c>
      <c r="G982" t="s">
        <v>62</v>
      </c>
      <c r="H982" t="s">
        <v>135</v>
      </c>
      <c r="J982">
        <v>3712</v>
      </c>
      <c r="M982">
        <v>3712</v>
      </c>
      <c r="N982" t="s">
        <v>226</v>
      </c>
      <c r="S982" s="5">
        <v>44196</v>
      </c>
      <c r="T982" t="s">
        <v>227</v>
      </c>
      <c r="U982" s="5">
        <v>44196</v>
      </c>
      <c r="V982" s="6" t="s">
        <v>228</v>
      </c>
    </row>
    <row r="983" spans="1:22" x14ac:dyDescent="0.25">
      <c r="A983">
        <v>2020</v>
      </c>
      <c r="B983" s="5">
        <v>44166</v>
      </c>
      <c r="C983" s="5">
        <v>44196</v>
      </c>
      <c r="D983" t="s">
        <v>65</v>
      </c>
      <c r="E983" t="s">
        <v>66</v>
      </c>
      <c r="F983" t="s">
        <v>60</v>
      </c>
      <c r="G983" t="s">
        <v>62</v>
      </c>
      <c r="H983" t="s">
        <v>135</v>
      </c>
      <c r="J983">
        <v>3712</v>
      </c>
      <c r="M983">
        <v>3712</v>
      </c>
      <c r="N983" t="s">
        <v>226</v>
      </c>
      <c r="S983" s="5">
        <v>44196</v>
      </c>
      <c r="T983" t="s">
        <v>227</v>
      </c>
      <c r="U983" s="5">
        <v>44196</v>
      </c>
      <c r="V983" s="6" t="s">
        <v>228</v>
      </c>
    </row>
    <row r="984" spans="1:22" x14ac:dyDescent="0.25">
      <c r="A984">
        <v>2020</v>
      </c>
      <c r="B984" s="5">
        <v>44166</v>
      </c>
      <c r="C984" s="5">
        <v>44196</v>
      </c>
      <c r="D984" t="s">
        <v>65</v>
      </c>
      <c r="E984" t="s">
        <v>66</v>
      </c>
      <c r="F984" t="s">
        <v>60</v>
      </c>
      <c r="G984" t="s">
        <v>62</v>
      </c>
      <c r="H984" t="s">
        <v>135</v>
      </c>
      <c r="J984">
        <v>3712</v>
      </c>
      <c r="M984">
        <v>3712</v>
      </c>
      <c r="N984" t="s">
        <v>226</v>
      </c>
      <c r="S984" s="5">
        <v>44196</v>
      </c>
      <c r="T984" t="s">
        <v>227</v>
      </c>
      <c r="U984" s="5">
        <v>44196</v>
      </c>
      <c r="V984" s="6" t="s">
        <v>228</v>
      </c>
    </row>
    <row r="985" spans="1:22" x14ac:dyDescent="0.25">
      <c r="A985">
        <v>2020</v>
      </c>
      <c r="B985" s="5">
        <v>44166</v>
      </c>
      <c r="C985" s="5">
        <v>44196</v>
      </c>
      <c r="D985" t="s">
        <v>65</v>
      </c>
      <c r="E985" t="s">
        <v>66</v>
      </c>
      <c r="F985" t="s">
        <v>60</v>
      </c>
      <c r="G985" t="s">
        <v>62</v>
      </c>
      <c r="H985" t="s">
        <v>135</v>
      </c>
      <c r="J985">
        <v>3712</v>
      </c>
      <c r="M985">
        <v>3712</v>
      </c>
      <c r="N985" t="s">
        <v>226</v>
      </c>
      <c r="S985" s="5">
        <v>44196</v>
      </c>
      <c r="T985" t="s">
        <v>227</v>
      </c>
      <c r="U985" s="5">
        <v>44196</v>
      </c>
      <c r="V985" s="6" t="s">
        <v>228</v>
      </c>
    </row>
    <row r="986" spans="1:22" x14ac:dyDescent="0.25">
      <c r="A986">
        <v>2020</v>
      </c>
      <c r="B986" s="5">
        <v>44166</v>
      </c>
      <c r="C986" s="5">
        <v>44196</v>
      </c>
      <c r="D986" t="s">
        <v>65</v>
      </c>
      <c r="E986" t="s">
        <v>66</v>
      </c>
      <c r="F986" t="s">
        <v>60</v>
      </c>
      <c r="G986" t="s">
        <v>62</v>
      </c>
      <c r="H986" t="s">
        <v>135</v>
      </c>
      <c r="J986">
        <v>7424</v>
      </c>
      <c r="M986">
        <v>7424</v>
      </c>
      <c r="N986" t="s">
        <v>226</v>
      </c>
      <c r="S986" s="5">
        <v>44196</v>
      </c>
      <c r="T986" t="s">
        <v>227</v>
      </c>
      <c r="U986" s="5">
        <v>44196</v>
      </c>
      <c r="V986" s="6" t="s">
        <v>228</v>
      </c>
    </row>
    <row r="987" spans="1:22" x14ac:dyDescent="0.25">
      <c r="A987">
        <v>2020</v>
      </c>
      <c r="B987" s="5">
        <v>44166</v>
      </c>
      <c r="C987" s="5">
        <v>44196</v>
      </c>
      <c r="D987" t="s">
        <v>65</v>
      </c>
      <c r="E987" t="s">
        <v>66</v>
      </c>
      <c r="F987" t="s">
        <v>60</v>
      </c>
      <c r="G987" t="s">
        <v>62</v>
      </c>
      <c r="H987" t="s">
        <v>135</v>
      </c>
      <c r="J987">
        <v>3712</v>
      </c>
      <c r="M987">
        <v>3712</v>
      </c>
      <c r="N987" t="s">
        <v>226</v>
      </c>
      <c r="S987" s="5">
        <v>44196</v>
      </c>
      <c r="T987" t="s">
        <v>227</v>
      </c>
      <c r="U987" s="5">
        <v>44196</v>
      </c>
      <c r="V987" s="6" t="s">
        <v>228</v>
      </c>
    </row>
    <row r="988" spans="1:22" x14ac:dyDescent="0.25">
      <c r="A988">
        <v>2020</v>
      </c>
      <c r="B988" s="5">
        <v>44166</v>
      </c>
      <c r="C988" s="5">
        <v>44196</v>
      </c>
      <c r="D988" t="s">
        <v>65</v>
      </c>
      <c r="E988" t="s">
        <v>66</v>
      </c>
      <c r="F988" t="s">
        <v>60</v>
      </c>
      <c r="G988" t="s">
        <v>62</v>
      </c>
      <c r="H988" t="s">
        <v>135</v>
      </c>
      <c r="J988">
        <v>3712</v>
      </c>
      <c r="M988">
        <v>3712</v>
      </c>
      <c r="N988" t="s">
        <v>226</v>
      </c>
      <c r="S988" s="5">
        <v>44196</v>
      </c>
      <c r="T988" t="s">
        <v>227</v>
      </c>
      <c r="U988" s="5">
        <v>44196</v>
      </c>
      <c r="V988" s="6" t="s">
        <v>228</v>
      </c>
    </row>
    <row r="989" spans="1:22" x14ac:dyDescent="0.25">
      <c r="A989">
        <v>2020</v>
      </c>
      <c r="B989" s="5">
        <v>44166</v>
      </c>
      <c r="C989" s="5">
        <v>44196</v>
      </c>
      <c r="D989" t="s">
        <v>65</v>
      </c>
      <c r="E989" t="s">
        <v>66</v>
      </c>
      <c r="F989" t="s">
        <v>60</v>
      </c>
      <c r="G989" t="s">
        <v>62</v>
      </c>
      <c r="H989" t="s">
        <v>135</v>
      </c>
      <c r="J989">
        <v>3712</v>
      </c>
      <c r="M989">
        <v>3712</v>
      </c>
      <c r="N989" t="s">
        <v>226</v>
      </c>
      <c r="S989" s="5">
        <v>44196</v>
      </c>
      <c r="T989" t="s">
        <v>227</v>
      </c>
      <c r="U989" s="5">
        <v>44196</v>
      </c>
      <c r="V989" s="6" t="s">
        <v>228</v>
      </c>
    </row>
    <row r="990" spans="1:22" x14ac:dyDescent="0.25">
      <c r="A990">
        <v>2020</v>
      </c>
      <c r="B990" s="5">
        <v>44166</v>
      </c>
      <c r="C990" s="5">
        <v>44196</v>
      </c>
      <c r="D990" t="s">
        <v>65</v>
      </c>
      <c r="E990" t="s">
        <v>66</v>
      </c>
      <c r="F990" t="s">
        <v>60</v>
      </c>
      <c r="G990" t="s">
        <v>62</v>
      </c>
      <c r="H990" t="s">
        <v>135</v>
      </c>
      <c r="J990">
        <v>74731.839999999997</v>
      </c>
      <c r="M990">
        <v>74731.839999999997</v>
      </c>
      <c r="N990" t="s">
        <v>226</v>
      </c>
      <c r="S990" s="5">
        <v>44196</v>
      </c>
      <c r="T990" t="s">
        <v>227</v>
      </c>
      <c r="U990" s="5">
        <v>44196</v>
      </c>
      <c r="V990" s="6" t="s">
        <v>228</v>
      </c>
    </row>
    <row r="991" spans="1:22" x14ac:dyDescent="0.25">
      <c r="A991">
        <v>2020</v>
      </c>
      <c r="B991" s="5">
        <v>44166</v>
      </c>
      <c r="C991" s="5">
        <v>44196</v>
      </c>
      <c r="D991" t="s">
        <v>65</v>
      </c>
      <c r="E991" t="s">
        <v>66</v>
      </c>
      <c r="F991" t="s">
        <v>60</v>
      </c>
      <c r="G991" t="s">
        <v>62</v>
      </c>
      <c r="H991" t="s">
        <v>135</v>
      </c>
      <c r="J991">
        <v>79088.800000000003</v>
      </c>
      <c r="M991">
        <v>79088.800000000003</v>
      </c>
      <c r="N991" t="s">
        <v>226</v>
      </c>
      <c r="S991" s="5">
        <v>44196</v>
      </c>
      <c r="T991" t="s">
        <v>227</v>
      </c>
      <c r="U991" s="5">
        <v>44196</v>
      </c>
      <c r="V991" s="6" t="s">
        <v>228</v>
      </c>
    </row>
    <row r="992" spans="1:22" x14ac:dyDescent="0.25">
      <c r="A992">
        <v>2020</v>
      </c>
      <c r="B992" s="5">
        <v>44166</v>
      </c>
      <c r="C992" s="5">
        <v>44196</v>
      </c>
      <c r="D992" t="s">
        <v>65</v>
      </c>
      <c r="E992" t="s">
        <v>66</v>
      </c>
      <c r="F992" t="s">
        <v>60</v>
      </c>
      <c r="G992" t="s">
        <v>62</v>
      </c>
      <c r="H992" t="s">
        <v>135</v>
      </c>
      <c r="J992">
        <v>7424</v>
      </c>
      <c r="M992">
        <v>7424</v>
      </c>
      <c r="N992" t="s">
        <v>226</v>
      </c>
      <c r="S992" s="5">
        <v>44196</v>
      </c>
      <c r="T992" t="s">
        <v>227</v>
      </c>
      <c r="U992" s="5">
        <v>44196</v>
      </c>
      <c r="V992" s="6" t="s">
        <v>228</v>
      </c>
    </row>
    <row r="993" spans="1:22" x14ac:dyDescent="0.25">
      <c r="A993">
        <v>2020</v>
      </c>
      <c r="B993" s="5">
        <v>44166</v>
      </c>
      <c r="C993" s="5">
        <v>44196</v>
      </c>
      <c r="D993" t="s">
        <v>65</v>
      </c>
      <c r="E993" t="s">
        <v>66</v>
      </c>
      <c r="F993" t="s">
        <v>60</v>
      </c>
      <c r="G993" t="s">
        <v>62</v>
      </c>
      <c r="H993" t="s">
        <v>135</v>
      </c>
      <c r="J993">
        <v>7424</v>
      </c>
      <c r="M993">
        <v>7424</v>
      </c>
      <c r="N993" t="s">
        <v>226</v>
      </c>
      <c r="S993" s="5">
        <v>44196</v>
      </c>
      <c r="T993" t="s">
        <v>227</v>
      </c>
      <c r="U993" s="5">
        <v>44196</v>
      </c>
      <c r="V993" s="6" t="s">
        <v>228</v>
      </c>
    </row>
    <row r="994" spans="1:22" x14ac:dyDescent="0.25">
      <c r="A994">
        <v>2020</v>
      </c>
      <c r="B994" s="5">
        <v>44166</v>
      </c>
      <c r="C994" s="5">
        <v>44196</v>
      </c>
      <c r="D994" t="s">
        <v>65</v>
      </c>
      <c r="E994" t="s">
        <v>66</v>
      </c>
      <c r="F994" t="s">
        <v>60</v>
      </c>
      <c r="G994" t="s">
        <v>62</v>
      </c>
      <c r="H994" t="s">
        <v>135</v>
      </c>
      <c r="J994">
        <v>3712</v>
      </c>
      <c r="M994">
        <v>3712</v>
      </c>
      <c r="N994" t="s">
        <v>226</v>
      </c>
      <c r="S994" s="5">
        <v>44196</v>
      </c>
      <c r="T994" t="s">
        <v>227</v>
      </c>
      <c r="U994" s="5">
        <v>44196</v>
      </c>
      <c r="V994" s="6" t="s">
        <v>228</v>
      </c>
    </row>
    <row r="995" spans="1:22" x14ac:dyDescent="0.25">
      <c r="A995">
        <v>2020</v>
      </c>
      <c r="B995" s="5">
        <v>44166</v>
      </c>
      <c r="C995" s="5">
        <v>44196</v>
      </c>
      <c r="D995" t="s">
        <v>65</v>
      </c>
      <c r="E995" t="s">
        <v>66</v>
      </c>
      <c r="F995" t="s">
        <v>60</v>
      </c>
      <c r="G995" t="s">
        <v>62</v>
      </c>
      <c r="H995" t="s">
        <v>135</v>
      </c>
      <c r="J995">
        <v>7424</v>
      </c>
      <c r="M995">
        <v>7424</v>
      </c>
      <c r="N995" t="s">
        <v>226</v>
      </c>
      <c r="S995" s="5">
        <v>44196</v>
      </c>
      <c r="T995" t="s">
        <v>227</v>
      </c>
      <c r="U995" s="5">
        <v>44196</v>
      </c>
      <c r="V995" s="6" t="s">
        <v>228</v>
      </c>
    </row>
    <row r="996" spans="1:22" x14ac:dyDescent="0.25">
      <c r="A996">
        <v>2020</v>
      </c>
      <c r="B996" s="5">
        <v>44166</v>
      </c>
      <c r="C996" s="5">
        <v>44196</v>
      </c>
      <c r="D996" t="s">
        <v>65</v>
      </c>
      <c r="E996" t="s">
        <v>66</v>
      </c>
      <c r="F996" t="s">
        <v>60</v>
      </c>
      <c r="G996" t="s">
        <v>62</v>
      </c>
      <c r="H996" t="s">
        <v>135</v>
      </c>
      <c r="J996">
        <v>18040.32</v>
      </c>
      <c r="M996">
        <v>18040.32</v>
      </c>
      <c r="N996" t="s">
        <v>226</v>
      </c>
      <c r="S996" s="5">
        <v>44196</v>
      </c>
      <c r="T996" t="s">
        <v>227</v>
      </c>
      <c r="U996" s="5">
        <v>44196</v>
      </c>
      <c r="V996" s="6" t="s">
        <v>228</v>
      </c>
    </row>
    <row r="997" spans="1:22" x14ac:dyDescent="0.25">
      <c r="A997">
        <v>2020</v>
      </c>
      <c r="B997" s="5">
        <v>44166</v>
      </c>
      <c r="C997" s="5">
        <v>44196</v>
      </c>
      <c r="D997" t="s">
        <v>65</v>
      </c>
      <c r="E997" t="s">
        <v>66</v>
      </c>
      <c r="F997" t="s">
        <v>60</v>
      </c>
      <c r="G997" t="s">
        <v>62</v>
      </c>
      <c r="H997" t="s">
        <v>135</v>
      </c>
      <c r="J997">
        <v>3712</v>
      </c>
      <c r="M997">
        <v>3712</v>
      </c>
      <c r="N997" t="s">
        <v>226</v>
      </c>
      <c r="S997" s="5">
        <v>44196</v>
      </c>
      <c r="T997" t="s">
        <v>227</v>
      </c>
      <c r="U997" s="5">
        <v>44196</v>
      </c>
      <c r="V997" s="6" t="s">
        <v>228</v>
      </c>
    </row>
    <row r="998" spans="1:22" x14ac:dyDescent="0.25">
      <c r="A998">
        <v>2020</v>
      </c>
      <c r="B998" s="5">
        <v>44166</v>
      </c>
      <c r="C998" s="5">
        <v>44196</v>
      </c>
      <c r="D998" t="s">
        <v>65</v>
      </c>
      <c r="E998" t="s">
        <v>66</v>
      </c>
      <c r="F998" t="s">
        <v>60</v>
      </c>
      <c r="G998" t="s">
        <v>62</v>
      </c>
      <c r="H998" t="s">
        <v>135</v>
      </c>
      <c r="J998">
        <v>7424</v>
      </c>
      <c r="M998">
        <v>7424</v>
      </c>
      <c r="N998" t="s">
        <v>226</v>
      </c>
      <c r="S998" s="5">
        <v>44196</v>
      </c>
      <c r="T998" t="s">
        <v>227</v>
      </c>
      <c r="U998" s="5">
        <v>44196</v>
      </c>
      <c r="V998" s="6" t="s">
        <v>228</v>
      </c>
    </row>
    <row r="999" spans="1:22" x14ac:dyDescent="0.25">
      <c r="A999">
        <v>2020</v>
      </c>
      <c r="B999" s="5">
        <v>44166</v>
      </c>
      <c r="C999" s="5">
        <v>44196</v>
      </c>
      <c r="D999" t="s">
        <v>65</v>
      </c>
      <c r="E999" t="s">
        <v>66</v>
      </c>
      <c r="F999" t="s">
        <v>60</v>
      </c>
      <c r="G999" t="s">
        <v>62</v>
      </c>
      <c r="H999" t="s">
        <v>135</v>
      </c>
      <c r="J999">
        <v>3712</v>
      </c>
      <c r="M999">
        <v>3712</v>
      </c>
      <c r="N999" t="s">
        <v>226</v>
      </c>
      <c r="S999" s="5">
        <v>44196</v>
      </c>
      <c r="T999" t="s">
        <v>227</v>
      </c>
      <c r="U999" s="5">
        <v>44196</v>
      </c>
      <c r="V999" s="6" t="s">
        <v>228</v>
      </c>
    </row>
    <row r="1000" spans="1:22" x14ac:dyDescent="0.25">
      <c r="A1000">
        <v>2020</v>
      </c>
      <c r="B1000" s="5">
        <v>44166</v>
      </c>
      <c r="C1000" s="5">
        <v>44196</v>
      </c>
      <c r="D1000" t="s">
        <v>65</v>
      </c>
      <c r="E1000" t="s">
        <v>66</v>
      </c>
      <c r="F1000" t="s">
        <v>60</v>
      </c>
      <c r="G1000" t="s">
        <v>62</v>
      </c>
      <c r="H1000" t="s">
        <v>135</v>
      </c>
      <c r="J1000">
        <v>3712</v>
      </c>
      <c r="M1000">
        <v>3712</v>
      </c>
      <c r="N1000" t="s">
        <v>226</v>
      </c>
      <c r="S1000" s="5">
        <v>44196</v>
      </c>
      <c r="T1000" t="s">
        <v>227</v>
      </c>
      <c r="U1000" s="5">
        <v>44196</v>
      </c>
      <c r="V1000" s="6" t="s">
        <v>228</v>
      </c>
    </row>
    <row r="1001" spans="1:22" x14ac:dyDescent="0.25">
      <c r="A1001">
        <v>2020</v>
      </c>
      <c r="B1001" s="5">
        <v>44166</v>
      </c>
      <c r="C1001" s="5">
        <v>44196</v>
      </c>
      <c r="D1001" t="s">
        <v>65</v>
      </c>
      <c r="E1001" t="s">
        <v>66</v>
      </c>
      <c r="F1001" t="s">
        <v>60</v>
      </c>
      <c r="G1001" t="s">
        <v>62</v>
      </c>
      <c r="H1001" t="s">
        <v>135</v>
      </c>
      <c r="J1001">
        <v>3712</v>
      </c>
      <c r="M1001">
        <v>3712</v>
      </c>
      <c r="N1001" t="s">
        <v>226</v>
      </c>
      <c r="S1001" s="5">
        <v>44196</v>
      </c>
      <c r="T1001" t="s">
        <v>227</v>
      </c>
      <c r="U1001" s="5">
        <v>44196</v>
      </c>
      <c r="V1001" s="6" t="s">
        <v>228</v>
      </c>
    </row>
    <row r="1002" spans="1:22" x14ac:dyDescent="0.25">
      <c r="A1002">
        <v>2020</v>
      </c>
      <c r="B1002" s="5">
        <v>44166</v>
      </c>
      <c r="C1002" s="5">
        <v>44196</v>
      </c>
      <c r="D1002" t="s">
        <v>65</v>
      </c>
      <c r="E1002" t="s">
        <v>66</v>
      </c>
      <c r="F1002" t="s">
        <v>60</v>
      </c>
      <c r="G1002" t="s">
        <v>62</v>
      </c>
      <c r="H1002" t="s">
        <v>135</v>
      </c>
      <c r="J1002">
        <v>3712</v>
      </c>
      <c r="M1002">
        <v>3712</v>
      </c>
      <c r="N1002" t="s">
        <v>226</v>
      </c>
      <c r="S1002" s="5">
        <v>44196</v>
      </c>
      <c r="T1002" t="s">
        <v>227</v>
      </c>
      <c r="U1002" s="5">
        <v>44196</v>
      </c>
      <c r="V1002" s="6" t="s">
        <v>228</v>
      </c>
    </row>
    <row r="1003" spans="1:22" x14ac:dyDescent="0.25">
      <c r="A1003">
        <v>2020</v>
      </c>
      <c r="B1003" s="5">
        <v>44166</v>
      </c>
      <c r="C1003" s="5">
        <v>44196</v>
      </c>
      <c r="D1003" t="s">
        <v>65</v>
      </c>
      <c r="E1003" t="s">
        <v>66</v>
      </c>
      <c r="F1003" t="s">
        <v>60</v>
      </c>
      <c r="G1003" t="s">
        <v>62</v>
      </c>
      <c r="H1003" t="s">
        <v>135</v>
      </c>
      <c r="J1003">
        <v>3712</v>
      </c>
      <c r="M1003">
        <v>3712</v>
      </c>
      <c r="N1003" t="s">
        <v>226</v>
      </c>
      <c r="S1003" s="5">
        <v>44196</v>
      </c>
      <c r="T1003" t="s">
        <v>227</v>
      </c>
      <c r="U1003" s="5">
        <v>44196</v>
      </c>
      <c r="V1003" s="6" t="s">
        <v>228</v>
      </c>
    </row>
    <row r="1004" spans="1:22" x14ac:dyDescent="0.25">
      <c r="A1004">
        <v>2020</v>
      </c>
      <c r="B1004" s="5">
        <v>44166</v>
      </c>
      <c r="C1004" s="5">
        <v>44196</v>
      </c>
      <c r="D1004" t="s">
        <v>65</v>
      </c>
      <c r="E1004" t="s">
        <v>66</v>
      </c>
      <c r="F1004" t="s">
        <v>60</v>
      </c>
      <c r="G1004" t="s">
        <v>62</v>
      </c>
      <c r="H1004" t="s">
        <v>135</v>
      </c>
      <c r="J1004">
        <v>3712</v>
      </c>
      <c r="M1004">
        <v>3712</v>
      </c>
      <c r="N1004" t="s">
        <v>226</v>
      </c>
      <c r="S1004" s="5">
        <v>44196</v>
      </c>
      <c r="T1004" t="s">
        <v>227</v>
      </c>
      <c r="U1004" s="5">
        <v>44196</v>
      </c>
      <c r="V1004" s="6" t="s">
        <v>228</v>
      </c>
    </row>
    <row r="1005" spans="1:22" x14ac:dyDescent="0.25">
      <c r="A1005">
        <v>2020</v>
      </c>
      <c r="B1005" s="5">
        <v>44166</v>
      </c>
      <c r="C1005" s="5">
        <v>44196</v>
      </c>
      <c r="D1005" t="s">
        <v>65</v>
      </c>
      <c r="E1005" t="s">
        <v>66</v>
      </c>
      <c r="F1005" t="s">
        <v>60</v>
      </c>
      <c r="G1005" t="s">
        <v>62</v>
      </c>
      <c r="H1005" t="s">
        <v>135</v>
      </c>
      <c r="J1005">
        <v>3712</v>
      </c>
      <c r="M1005">
        <v>3712</v>
      </c>
      <c r="N1005" t="s">
        <v>226</v>
      </c>
      <c r="S1005" s="5">
        <v>44196</v>
      </c>
      <c r="T1005" t="s">
        <v>227</v>
      </c>
      <c r="U1005" s="5">
        <v>44196</v>
      </c>
      <c r="V1005" s="6" t="s">
        <v>228</v>
      </c>
    </row>
    <row r="1006" spans="1:22" x14ac:dyDescent="0.25">
      <c r="A1006">
        <v>2020</v>
      </c>
      <c r="B1006" s="5">
        <v>44166</v>
      </c>
      <c r="C1006" s="5">
        <v>44196</v>
      </c>
      <c r="D1006" t="s">
        <v>65</v>
      </c>
      <c r="E1006" t="s">
        <v>66</v>
      </c>
      <c r="F1006" t="s">
        <v>60</v>
      </c>
      <c r="G1006" t="s">
        <v>62</v>
      </c>
      <c r="H1006" t="s">
        <v>135</v>
      </c>
      <c r="J1006">
        <v>3712</v>
      </c>
      <c r="M1006">
        <v>3712</v>
      </c>
      <c r="N1006" t="s">
        <v>226</v>
      </c>
      <c r="S1006" s="5">
        <v>44196</v>
      </c>
      <c r="T1006" t="s">
        <v>227</v>
      </c>
      <c r="U1006" s="5">
        <v>44196</v>
      </c>
      <c r="V1006" s="6" t="s">
        <v>228</v>
      </c>
    </row>
    <row r="1007" spans="1:22" x14ac:dyDescent="0.25">
      <c r="A1007">
        <v>2020</v>
      </c>
      <c r="B1007" s="5">
        <v>44166</v>
      </c>
      <c r="C1007" s="5">
        <v>44196</v>
      </c>
      <c r="D1007" t="s">
        <v>65</v>
      </c>
      <c r="E1007" t="s">
        <v>66</v>
      </c>
      <c r="F1007" t="s">
        <v>60</v>
      </c>
      <c r="G1007" t="s">
        <v>62</v>
      </c>
      <c r="H1007" t="s">
        <v>135</v>
      </c>
      <c r="J1007">
        <v>3712</v>
      </c>
      <c r="M1007">
        <v>3712</v>
      </c>
      <c r="N1007" t="s">
        <v>226</v>
      </c>
      <c r="S1007" s="5">
        <v>44196</v>
      </c>
      <c r="T1007" t="s">
        <v>227</v>
      </c>
      <c r="U1007" s="5">
        <v>44196</v>
      </c>
      <c r="V1007" s="6" t="s">
        <v>228</v>
      </c>
    </row>
    <row r="1008" spans="1:22" x14ac:dyDescent="0.25">
      <c r="A1008">
        <v>2020</v>
      </c>
      <c r="B1008" s="5">
        <v>44166</v>
      </c>
      <c r="C1008" s="5">
        <v>44196</v>
      </c>
      <c r="D1008" t="s">
        <v>65</v>
      </c>
      <c r="E1008" t="s">
        <v>66</v>
      </c>
      <c r="F1008" t="s">
        <v>60</v>
      </c>
      <c r="G1008" t="s">
        <v>62</v>
      </c>
      <c r="H1008" t="s">
        <v>135</v>
      </c>
      <c r="J1008">
        <v>7424</v>
      </c>
      <c r="M1008">
        <v>7424</v>
      </c>
      <c r="N1008" t="s">
        <v>226</v>
      </c>
      <c r="S1008" s="5">
        <v>44196</v>
      </c>
      <c r="T1008" t="s">
        <v>227</v>
      </c>
      <c r="U1008" s="5">
        <v>44196</v>
      </c>
      <c r="V1008" s="6" t="s">
        <v>228</v>
      </c>
    </row>
    <row r="1009" spans="1:22" x14ac:dyDescent="0.25">
      <c r="A1009">
        <v>2020</v>
      </c>
      <c r="B1009" s="5">
        <v>44166</v>
      </c>
      <c r="C1009" s="5">
        <v>44196</v>
      </c>
      <c r="D1009" t="s">
        <v>65</v>
      </c>
      <c r="E1009" t="s">
        <v>66</v>
      </c>
      <c r="F1009" t="s">
        <v>60</v>
      </c>
      <c r="G1009" t="s">
        <v>62</v>
      </c>
      <c r="H1009" t="s">
        <v>135</v>
      </c>
      <c r="J1009">
        <v>3712</v>
      </c>
      <c r="M1009">
        <v>3712</v>
      </c>
      <c r="N1009" t="s">
        <v>226</v>
      </c>
      <c r="S1009" s="5">
        <v>44196</v>
      </c>
      <c r="T1009" t="s">
        <v>227</v>
      </c>
      <c r="U1009" s="5">
        <v>44196</v>
      </c>
      <c r="V1009" s="6" t="s">
        <v>228</v>
      </c>
    </row>
    <row r="1010" spans="1:22" x14ac:dyDescent="0.25">
      <c r="A1010">
        <v>2020</v>
      </c>
      <c r="B1010" s="5">
        <v>44166</v>
      </c>
      <c r="C1010" s="5">
        <v>44196</v>
      </c>
      <c r="D1010" t="s">
        <v>65</v>
      </c>
      <c r="E1010" t="s">
        <v>66</v>
      </c>
      <c r="F1010" t="s">
        <v>60</v>
      </c>
      <c r="G1010" t="s">
        <v>62</v>
      </c>
      <c r="H1010" t="s">
        <v>135</v>
      </c>
      <c r="J1010">
        <v>3712</v>
      </c>
      <c r="M1010">
        <v>3712</v>
      </c>
      <c r="N1010" t="s">
        <v>226</v>
      </c>
      <c r="S1010" s="5">
        <v>44196</v>
      </c>
      <c r="T1010" t="s">
        <v>227</v>
      </c>
      <c r="U1010" s="5">
        <v>44196</v>
      </c>
      <c r="V1010" s="6" t="s">
        <v>228</v>
      </c>
    </row>
    <row r="1011" spans="1:22" x14ac:dyDescent="0.25">
      <c r="A1011">
        <v>2020</v>
      </c>
      <c r="B1011" s="5">
        <v>44166</v>
      </c>
      <c r="C1011" s="5">
        <v>44196</v>
      </c>
      <c r="D1011" t="s">
        <v>65</v>
      </c>
      <c r="E1011" t="s">
        <v>66</v>
      </c>
      <c r="F1011" t="s">
        <v>60</v>
      </c>
      <c r="G1011" t="s">
        <v>62</v>
      </c>
      <c r="H1011" t="s">
        <v>135</v>
      </c>
      <c r="J1011">
        <v>3712</v>
      </c>
      <c r="M1011">
        <v>3712</v>
      </c>
      <c r="N1011" t="s">
        <v>226</v>
      </c>
      <c r="S1011" s="5">
        <v>44196</v>
      </c>
      <c r="T1011" t="s">
        <v>227</v>
      </c>
      <c r="U1011" s="5">
        <v>44196</v>
      </c>
      <c r="V1011" s="6" t="s">
        <v>228</v>
      </c>
    </row>
    <row r="1012" spans="1:22" x14ac:dyDescent="0.25">
      <c r="A1012">
        <v>2020</v>
      </c>
      <c r="B1012" s="5">
        <v>44166</v>
      </c>
      <c r="C1012" s="5">
        <v>44196</v>
      </c>
      <c r="D1012" t="s">
        <v>65</v>
      </c>
      <c r="E1012" t="s">
        <v>66</v>
      </c>
      <c r="F1012" t="s">
        <v>60</v>
      </c>
      <c r="G1012" t="s">
        <v>62</v>
      </c>
      <c r="H1012" t="s">
        <v>135</v>
      </c>
      <c r="J1012">
        <v>3712</v>
      </c>
      <c r="M1012">
        <v>3712</v>
      </c>
      <c r="N1012" t="s">
        <v>226</v>
      </c>
      <c r="S1012" s="5">
        <v>44196</v>
      </c>
      <c r="T1012" t="s">
        <v>227</v>
      </c>
      <c r="U1012" s="5">
        <v>44196</v>
      </c>
      <c r="V1012" s="6" t="s">
        <v>228</v>
      </c>
    </row>
    <row r="1013" spans="1:22" x14ac:dyDescent="0.25">
      <c r="A1013">
        <v>2020</v>
      </c>
      <c r="B1013" s="5">
        <v>44166</v>
      </c>
      <c r="C1013" s="5">
        <v>44196</v>
      </c>
      <c r="D1013" t="s">
        <v>65</v>
      </c>
      <c r="E1013" t="s">
        <v>66</v>
      </c>
      <c r="F1013" t="s">
        <v>60</v>
      </c>
      <c r="G1013" t="s">
        <v>62</v>
      </c>
      <c r="H1013" t="s">
        <v>135</v>
      </c>
      <c r="J1013">
        <v>3712</v>
      </c>
      <c r="M1013">
        <v>3712</v>
      </c>
      <c r="N1013" t="s">
        <v>226</v>
      </c>
      <c r="S1013" s="5">
        <v>44196</v>
      </c>
      <c r="T1013" t="s">
        <v>227</v>
      </c>
      <c r="U1013" s="5">
        <v>44196</v>
      </c>
      <c r="V1013" s="6" t="s">
        <v>228</v>
      </c>
    </row>
    <row r="1014" spans="1:22" x14ac:dyDescent="0.25">
      <c r="A1014">
        <v>2020</v>
      </c>
      <c r="B1014" s="5">
        <v>44166</v>
      </c>
      <c r="C1014" s="5">
        <v>44196</v>
      </c>
      <c r="D1014" t="s">
        <v>65</v>
      </c>
      <c r="E1014" t="s">
        <v>66</v>
      </c>
      <c r="F1014" t="s">
        <v>60</v>
      </c>
      <c r="G1014" t="s">
        <v>62</v>
      </c>
      <c r="H1014" t="s">
        <v>135</v>
      </c>
      <c r="J1014">
        <v>7424</v>
      </c>
      <c r="M1014">
        <v>7424</v>
      </c>
      <c r="N1014" t="s">
        <v>226</v>
      </c>
      <c r="S1014" s="5">
        <v>44196</v>
      </c>
      <c r="T1014" t="s">
        <v>227</v>
      </c>
      <c r="U1014" s="5">
        <v>44196</v>
      </c>
      <c r="V1014" s="6" t="s">
        <v>228</v>
      </c>
    </row>
    <row r="1015" spans="1:22" x14ac:dyDescent="0.25">
      <c r="A1015">
        <v>2020</v>
      </c>
      <c r="B1015" s="5">
        <v>44166</v>
      </c>
      <c r="C1015" s="5">
        <v>44196</v>
      </c>
      <c r="D1015" t="s">
        <v>65</v>
      </c>
      <c r="E1015" t="s">
        <v>66</v>
      </c>
      <c r="F1015" t="s">
        <v>60</v>
      </c>
      <c r="G1015" t="s">
        <v>62</v>
      </c>
      <c r="H1015" t="s">
        <v>135</v>
      </c>
      <c r="J1015">
        <v>3712</v>
      </c>
      <c r="M1015">
        <v>3712</v>
      </c>
      <c r="N1015" t="s">
        <v>226</v>
      </c>
      <c r="S1015" s="5">
        <v>44196</v>
      </c>
      <c r="T1015" t="s">
        <v>227</v>
      </c>
      <c r="U1015" s="5">
        <v>44196</v>
      </c>
      <c r="V1015" s="6" t="s">
        <v>228</v>
      </c>
    </row>
    <row r="1016" spans="1:22" x14ac:dyDescent="0.25">
      <c r="A1016">
        <v>2020</v>
      </c>
      <c r="B1016" s="5">
        <v>44166</v>
      </c>
      <c r="C1016" s="5">
        <v>44196</v>
      </c>
      <c r="D1016" t="s">
        <v>65</v>
      </c>
      <c r="E1016" t="s">
        <v>66</v>
      </c>
      <c r="F1016" t="s">
        <v>60</v>
      </c>
      <c r="G1016" t="s">
        <v>62</v>
      </c>
      <c r="H1016" t="s">
        <v>135</v>
      </c>
      <c r="J1016">
        <v>3712</v>
      </c>
      <c r="M1016">
        <v>3712</v>
      </c>
      <c r="N1016" t="s">
        <v>226</v>
      </c>
      <c r="S1016" s="5">
        <v>44196</v>
      </c>
      <c r="T1016" t="s">
        <v>227</v>
      </c>
      <c r="U1016" s="5">
        <v>44196</v>
      </c>
      <c r="V1016" s="6" t="s">
        <v>228</v>
      </c>
    </row>
    <row r="1017" spans="1:22" x14ac:dyDescent="0.25">
      <c r="A1017">
        <v>2020</v>
      </c>
      <c r="B1017" s="5">
        <v>44166</v>
      </c>
      <c r="C1017" s="5">
        <v>44196</v>
      </c>
      <c r="D1017" t="s">
        <v>65</v>
      </c>
      <c r="E1017" t="s">
        <v>66</v>
      </c>
      <c r="F1017" t="s">
        <v>60</v>
      </c>
      <c r="G1017" t="s">
        <v>62</v>
      </c>
      <c r="H1017" t="s">
        <v>135</v>
      </c>
      <c r="J1017">
        <v>3712</v>
      </c>
      <c r="M1017">
        <v>3712</v>
      </c>
      <c r="N1017" t="s">
        <v>226</v>
      </c>
      <c r="S1017" s="5">
        <v>44196</v>
      </c>
      <c r="T1017" t="s">
        <v>227</v>
      </c>
      <c r="U1017" s="5">
        <v>44196</v>
      </c>
      <c r="V1017" s="6" t="s">
        <v>228</v>
      </c>
    </row>
    <row r="1018" spans="1:22" x14ac:dyDescent="0.25">
      <c r="A1018">
        <v>2020</v>
      </c>
      <c r="B1018" s="5">
        <v>44166</v>
      </c>
      <c r="C1018" s="5">
        <v>44196</v>
      </c>
      <c r="D1018" t="s">
        <v>65</v>
      </c>
      <c r="E1018" t="s">
        <v>66</v>
      </c>
      <c r="F1018" t="s">
        <v>60</v>
      </c>
      <c r="G1018" t="s">
        <v>62</v>
      </c>
      <c r="H1018" t="s">
        <v>135</v>
      </c>
      <c r="J1018">
        <v>33834.879999999997</v>
      </c>
      <c r="M1018">
        <v>33834.879999999997</v>
      </c>
      <c r="N1018" t="s">
        <v>226</v>
      </c>
      <c r="S1018" s="5">
        <v>44196</v>
      </c>
      <c r="T1018" t="s">
        <v>227</v>
      </c>
      <c r="U1018" s="5">
        <v>44196</v>
      </c>
      <c r="V1018" s="6" t="s">
        <v>228</v>
      </c>
    </row>
    <row r="1019" spans="1:22" x14ac:dyDescent="0.25">
      <c r="A1019">
        <v>2020</v>
      </c>
      <c r="B1019" s="5">
        <v>44166</v>
      </c>
      <c r="C1019" s="5">
        <v>44196</v>
      </c>
      <c r="D1019" t="s">
        <v>65</v>
      </c>
      <c r="E1019" t="s">
        <v>66</v>
      </c>
      <c r="F1019" t="s">
        <v>60</v>
      </c>
      <c r="G1019" t="s">
        <v>62</v>
      </c>
      <c r="H1019" t="s">
        <v>135</v>
      </c>
      <c r="J1019">
        <v>3712</v>
      </c>
      <c r="M1019">
        <v>3712</v>
      </c>
      <c r="N1019" t="s">
        <v>226</v>
      </c>
      <c r="S1019" s="5">
        <v>44196</v>
      </c>
      <c r="T1019" t="s">
        <v>227</v>
      </c>
      <c r="U1019" s="5">
        <v>44196</v>
      </c>
      <c r="V1019" s="6" t="s">
        <v>228</v>
      </c>
    </row>
    <row r="1020" spans="1:22" x14ac:dyDescent="0.25">
      <c r="A1020">
        <v>2020</v>
      </c>
      <c r="B1020" s="5">
        <v>44166</v>
      </c>
      <c r="C1020" s="5">
        <v>44196</v>
      </c>
      <c r="D1020" t="s">
        <v>65</v>
      </c>
      <c r="E1020" t="s">
        <v>66</v>
      </c>
      <c r="F1020" t="s">
        <v>60</v>
      </c>
      <c r="G1020" t="s">
        <v>62</v>
      </c>
      <c r="H1020" t="s">
        <v>135</v>
      </c>
      <c r="J1020">
        <v>7424</v>
      </c>
      <c r="M1020">
        <v>7424</v>
      </c>
      <c r="N1020" t="s">
        <v>226</v>
      </c>
      <c r="S1020" s="5">
        <v>44196</v>
      </c>
      <c r="T1020" t="s">
        <v>227</v>
      </c>
      <c r="U1020" s="5">
        <v>44196</v>
      </c>
      <c r="V1020" s="6" t="s">
        <v>228</v>
      </c>
    </row>
    <row r="1021" spans="1:22" x14ac:dyDescent="0.25">
      <c r="A1021">
        <v>2020</v>
      </c>
      <c r="B1021" s="5">
        <v>44166</v>
      </c>
      <c r="C1021" s="5">
        <v>44196</v>
      </c>
      <c r="D1021" t="s">
        <v>65</v>
      </c>
      <c r="E1021" t="s">
        <v>66</v>
      </c>
      <c r="F1021" t="s">
        <v>60</v>
      </c>
      <c r="G1021" t="s">
        <v>62</v>
      </c>
      <c r="H1021" t="s">
        <v>135</v>
      </c>
      <c r="J1021">
        <v>3712</v>
      </c>
      <c r="M1021">
        <v>3712</v>
      </c>
      <c r="N1021" t="s">
        <v>226</v>
      </c>
      <c r="S1021" s="5">
        <v>44196</v>
      </c>
      <c r="T1021" t="s">
        <v>227</v>
      </c>
      <c r="U1021" s="5">
        <v>44196</v>
      </c>
      <c r="V1021" s="6" t="s">
        <v>228</v>
      </c>
    </row>
    <row r="1022" spans="1:22" x14ac:dyDescent="0.25">
      <c r="A1022">
        <v>2020</v>
      </c>
      <c r="B1022" s="5">
        <v>44166</v>
      </c>
      <c r="C1022" s="5">
        <v>44196</v>
      </c>
      <c r="D1022" t="s">
        <v>65</v>
      </c>
      <c r="E1022" t="s">
        <v>66</v>
      </c>
      <c r="F1022" t="s">
        <v>60</v>
      </c>
      <c r="G1022" t="s">
        <v>62</v>
      </c>
      <c r="H1022" t="s">
        <v>135</v>
      </c>
      <c r="J1022">
        <v>3712</v>
      </c>
      <c r="M1022">
        <v>3712</v>
      </c>
      <c r="N1022" t="s">
        <v>226</v>
      </c>
      <c r="S1022" s="5">
        <v>44196</v>
      </c>
      <c r="T1022" t="s">
        <v>227</v>
      </c>
      <c r="U1022" s="5">
        <v>44196</v>
      </c>
      <c r="V1022" s="6" t="s">
        <v>228</v>
      </c>
    </row>
    <row r="1023" spans="1:22" x14ac:dyDescent="0.25">
      <c r="A1023">
        <v>2020</v>
      </c>
      <c r="B1023" s="5">
        <v>44166</v>
      </c>
      <c r="C1023" s="5">
        <v>44196</v>
      </c>
      <c r="D1023" t="s">
        <v>65</v>
      </c>
      <c r="E1023" t="s">
        <v>66</v>
      </c>
      <c r="F1023" t="s">
        <v>60</v>
      </c>
      <c r="G1023" t="s">
        <v>62</v>
      </c>
      <c r="H1023" t="s">
        <v>135</v>
      </c>
      <c r="J1023">
        <v>3712</v>
      </c>
      <c r="M1023">
        <v>3712</v>
      </c>
      <c r="N1023" t="s">
        <v>226</v>
      </c>
      <c r="S1023" s="5">
        <v>44196</v>
      </c>
      <c r="T1023" t="s">
        <v>227</v>
      </c>
      <c r="U1023" s="5">
        <v>44196</v>
      </c>
      <c r="V1023" s="6" t="s">
        <v>228</v>
      </c>
    </row>
    <row r="1024" spans="1:22" x14ac:dyDescent="0.25">
      <c r="A1024">
        <v>2020</v>
      </c>
      <c r="B1024" s="5">
        <v>44166</v>
      </c>
      <c r="C1024" s="5">
        <v>44196</v>
      </c>
      <c r="D1024" t="s">
        <v>65</v>
      </c>
      <c r="E1024" t="s">
        <v>66</v>
      </c>
      <c r="F1024" t="s">
        <v>60</v>
      </c>
      <c r="G1024" t="s">
        <v>62</v>
      </c>
      <c r="H1024" t="s">
        <v>135</v>
      </c>
      <c r="J1024">
        <v>3712</v>
      </c>
      <c r="M1024">
        <v>3712</v>
      </c>
      <c r="N1024" t="s">
        <v>226</v>
      </c>
      <c r="S1024" s="5">
        <v>44196</v>
      </c>
      <c r="T1024" t="s">
        <v>227</v>
      </c>
      <c r="U1024" s="5">
        <v>44196</v>
      </c>
      <c r="V1024" s="6" t="s">
        <v>228</v>
      </c>
    </row>
    <row r="1025" spans="1:22" x14ac:dyDescent="0.25">
      <c r="A1025">
        <v>2020</v>
      </c>
      <c r="B1025" s="5">
        <v>44166</v>
      </c>
      <c r="C1025" s="5">
        <v>44196</v>
      </c>
      <c r="D1025" t="s">
        <v>65</v>
      </c>
      <c r="E1025" t="s">
        <v>66</v>
      </c>
      <c r="F1025" t="s">
        <v>60</v>
      </c>
      <c r="G1025" t="s">
        <v>62</v>
      </c>
      <c r="H1025" t="s">
        <v>135</v>
      </c>
      <c r="J1025">
        <v>3712</v>
      </c>
      <c r="M1025">
        <v>3712</v>
      </c>
      <c r="N1025" t="s">
        <v>226</v>
      </c>
      <c r="S1025" s="5">
        <v>44196</v>
      </c>
      <c r="T1025" t="s">
        <v>227</v>
      </c>
      <c r="U1025" s="5">
        <v>44196</v>
      </c>
      <c r="V1025" s="6" t="s">
        <v>228</v>
      </c>
    </row>
    <row r="1026" spans="1:22" x14ac:dyDescent="0.25">
      <c r="A1026">
        <v>2020</v>
      </c>
      <c r="B1026" s="5">
        <v>44166</v>
      </c>
      <c r="C1026" s="5">
        <v>44196</v>
      </c>
      <c r="D1026" t="s">
        <v>65</v>
      </c>
      <c r="E1026" t="s">
        <v>66</v>
      </c>
      <c r="F1026" t="s">
        <v>60</v>
      </c>
      <c r="G1026" t="s">
        <v>62</v>
      </c>
      <c r="H1026" t="s">
        <v>135</v>
      </c>
      <c r="J1026">
        <v>3712</v>
      </c>
      <c r="M1026">
        <v>3712</v>
      </c>
      <c r="N1026" t="s">
        <v>226</v>
      </c>
      <c r="S1026" s="5">
        <v>44196</v>
      </c>
      <c r="T1026" t="s">
        <v>227</v>
      </c>
      <c r="U1026" s="5">
        <v>44196</v>
      </c>
      <c r="V1026" s="6" t="s">
        <v>228</v>
      </c>
    </row>
    <row r="1027" spans="1:22" x14ac:dyDescent="0.25">
      <c r="A1027">
        <v>2020</v>
      </c>
      <c r="B1027" s="5">
        <v>44166</v>
      </c>
      <c r="C1027" s="5">
        <v>44196</v>
      </c>
      <c r="D1027" t="s">
        <v>65</v>
      </c>
      <c r="E1027" t="s">
        <v>66</v>
      </c>
      <c r="F1027" t="s">
        <v>60</v>
      </c>
      <c r="G1027" t="s">
        <v>62</v>
      </c>
      <c r="H1027" t="s">
        <v>135</v>
      </c>
      <c r="J1027">
        <v>3712</v>
      </c>
      <c r="M1027">
        <v>3712</v>
      </c>
      <c r="N1027" t="s">
        <v>226</v>
      </c>
      <c r="S1027" s="5">
        <v>44196</v>
      </c>
      <c r="T1027" t="s">
        <v>227</v>
      </c>
      <c r="U1027" s="5">
        <v>44196</v>
      </c>
      <c r="V1027" s="6" t="s">
        <v>228</v>
      </c>
    </row>
    <row r="1028" spans="1:22" x14ac:dyDescent="0.25">
      <c r="A1028">
        <v>2020</v>
      </c>
      <c r="B1028" s="5">
        <v>44166</v>
      </c>
      <c r="C1028" s="5">
        <v>44196</v>
      </c>
      <c r="D1028" t="s">
        <v>65</v>
      </c>
      <c r="E1028" t="s">
        <v>66</v>
      </c>
      <c r="F1028" t="s">
        <v>60</v>
      </c>
      <c r="G1028" t="s">
        <v>62</v>
      </c>
      <c r="H1028" t="s">
        <v>135</v>
      </c>
      <c r="J1028">
        <v>3712</v>
      </c>
      <c r="M1028">
        <v>3712</v>
      </c>
      <c r="N1028" t="s">
        <v>226</v>
      </c>
      <c r="S1028" s="5">
        <v>44196</v>
      </c>
      <c r="T1028" t="s">
        <v>227</v>
      </c>
      <c r="U1028" s="5">
        <v>44196</v>
      </c>
      <c r="V1028" s="6" t="s">
        <v>228</v>
      </c>
    </row>
    <row r="1029" spans="1:22" x14ac:dyDescent="0.25">
      <c r="A1029">
        <v>2020</v>
      </c>
      <c r="B1029" s="5">
        <v>44166</v>
      </c>
      <c r="C1029" s="5">
        <v>44196</v>
      </c>
      <c r="D1029" t="s">
        <v>65</v>
      </c>
      <c r="E1029" t="s">
        <v>66</v>
      </c>
      <c r="F1029" t="s">
        <v>60</v>
      </c>
      <c r="G1029" t="s">
        <v>62</v>
      </c>
      <c r="H1029" t="s">
        <v>135</v>
      </c>
      <c r="J1029">
        <v>3712</v>
      </c>
      <c r="M1029">
        <v>3712</v>
      </c>
      <c r="N1029" t="s">
        <v>226</v>
      </c>
      <c r="S1029" s="5">
        <v>44196</v>
      </c>
      <c r="T1029" t="s">
        <v>227</v>
      </c>
      <c r="U1029" s="5">
        <v>44196</v>
      </c>
      <c r="V1029" s="6" t="s">
        <v>228</v>
      </c>
    </row>
    <row r="1030" spans="1:22" x14ac:dyDescent="0.25">
      <c r="A1030">
        <v>2020</v>
      </c>
      <c r="B1030" s="5">
        <v>44166</v>
      </c>
      <c r="C1030" s="5">
        <v>44196</v>
      </c>
      <c r="D1030" t="s">
        <v>65</v>
      </c>
      <c r="E1030" t="s">
        <v>66</v>
      </c>
      <c r="F1030" t="s">
        <v>60</v>
      </c>
      <c r="G1030" t="s">
        <v>62</v>
      </c>
      <c r="H1030" t="s">
        <v>135</v>
      </c>
      <c r="J1030">
        <v>7424</v>
      </c>
      <c r="M1030">
        <v>7424</v>
      </c>
      <c r="N1030" t="s">
        <v>226</v>
      </c>
      <c r="S1030" s="5">
        <v>44196</v>
      </c>
      <c r="T1030" t="s">
        <v>227</v>
      </c>
      <c r="U1030" s="5">
        <v>44196</v>
      </c>
      <c r="V1030" s="6" t="s">
        <v>228</v>
      </c>
    </row>
    <row r="1031" spans="1:22" x14ac:dyDescent="0.25">
      <c r="A1031">
        <v>2020</v>
      </c>
      <c r="B1031" s="5">
        <v>44166</v>
      </c>
      <c r="C1031" s="5">
        <v>44196</v>
      </c>
      <c r="D1031" t="s">
        <v>65</v>
      </c>
      <c r="E1031" t="s">
        <v>66</v>
      </c>
      <c r="F1031" t="s">
        <v>60</v>
      </c>
      <c r="G1031" t="s">
        <v>62</v>
      </c>
      <c r="H1031" t="s">
        <v>135</v>
      </c>
      <c r="J1031">
        <v>3712</v>
      </c>
      <c r="M1031">
        <v>3712</v>
      </c>
      <c r="N1031" t="s">
        <v>226</v>
      </c>
      <c r="S1031" s="5">
        <v>44196</v>
      </c>
      <c r="T1031" t="s">
        <v>227</v>
      </c>
      <c r="U1031" s="5">
        <v>44196</v>
      </c>
      <c r="V1031" s="6" t="s">
        <v>228</v>
      </c>
    </row>
    <row r="1032" spans="1:22" x14ac:dyDescent="0.25">
      <c r="A1032">
        <v>2020</v>
      </c>
      <c r="B1032" s="5">
        <v>44166</v>
      </c>
      <c r="C1032" s="5">
        <v>44196</v>
      </c>
      <c r="D1032" t="s">
        <v>65</v>
      </c>
      <c r="E1032" t="s">
        <v>66</v>
      </c>
      <c r="F1032" t="s">
        <v>60</v>
      </c>
      <c r="G1032" t="s">
        <v>62</v>
      </c>
      <c r="H1032" t="s">
        <v>135</v>
      </c>
      <c r="J1032">
        <v>3712</v>
      </c>
      <c r="M1032">
        <v>3712</v>
      </c>
      <c r="N1032" t="s">
        <v>226</v>
      </c>
      <c r="S1032" s="5">
        <v>44196</v>
      </c>
      <c r="T1032" t="s">
        <v>227</v>
      </c>
      <c r="U1032" s="5">
        <v>44196</v>
      </c>
      <c r="V1032" s="6" t="s">
        <v>228</v>
      </c>
    </row>
    <row r="1033" spans="1:22" x14ac:dyDescent="0.25">
      <c r="A1033">
        <v>2020</v>
      </c>
      <c r="B1033" s="5">
        <v>44166</v>
      </c>
      <c r="C1033" s="5">
        <v>44196</v>
      </c>
      <c r="D1033" t="s">
        <v>65</v>
      </c>
      <c r="E1033" t="s">
        <v>66</v>
      </c>
      <c r="F1033" t="s">
        <v>60</v>
      </c>
      <c r="G1033" t="s">
        <v>62</v>
      </c>
      <c r="H1033" t="s">
        <v>135</v>
      </c>
      <c r="J1033">
        <v>3712</v>
      </c>
      <c r="M1033">
        <v>3712</v>
      </c>
      <c r="N1033" t="s">
        <v>226</v>
      </c>
      <c r="S1033" s="5">
        <v>44196</v>
      </c>
      <c r="T1033" t="s">
        <v>227</v>
      </c>
      <c r="U1033" s="5">
        <v>44196</v>
      </c>
      <c r="V1033" s="6" t="s">
        <v>228</v>
      </c>
    </row>
    <row r="1034" spans="1:22" x14ac:dyDescent="0.25">
      <c r="A1034">
        <v>2020</v>
      </c>
      <c r="B1034" s="5">
        <v>44166</v>
      </c>
      <c r="C1034" s="5">
        <v>44196</v>
      </c>
      <c r="D1034" t="s">
        <v>65</v>
      </c>
      <c r="E1034" t="s">
        <v>66</v>
      </c>
      <c r="F1034" t="s">
        <v>60</v>
      </c>
      <c r="G1034" t="s">
        <v>62</v>
      </c>
      <c r="H1034" t="s">
        <v>135</v>
      </c>
      <c r="J1034">
        <v>3712</v>
      </c>
      <c r="M1034">
        <v>3712</v>
      </c>
      <c r="N1034" t="s">
        <v>226</v>
      </c>
      <c r="S1034" s="5">
        <v>44196</v>
      </c>
      <c r="T1034" t="s">
        <v>227</v>
      </c>
      <c r="U1034" s="5">
        <v>44196</v>
      </c>
      <c r="V1034" s="6" t="s">
        <v>228</v>
      </c>
    </row>
    <row r="1035" spans="1:22" x14ac:dyDescent="0.25">
      <c r="A1035">
        <v>2020</v>
      </c>
      <c r="B1035" s="5">
        <v>44166</v>
      </c>
      <c r="C1035" s="5">
        <v>44196</v>
      </c>
      <c r="D1035" t="s">
        <v>65</v>
      </c>
      <c r="E1035" t="s">
        <v>66</v>
      </c>
      <c r="F1035" t="s">
        <v>60</v>
      </c>
      <c r="G1035" t="s">
        <v>62</v>
      </c>
      <c r="H1035" t="s">
        <v>135</v>
      </c>
      <c r="J1035">
        <v>3712</v>
      </c>
      <c r="M1035">
        <v>3712</v>
      </c>
      <c r="N1035" t="s">
        <v>226</v>
      </c>
      <c r="S1035" s="5">
        <v>44196</v>
      </c>
      <c r="T1035" t="s">
        <v>227</v>
      </c>
      <c r="U1035" s="5">
        <v>44196</v>
      </c>
      <c r="V1035" s="6" t="s">
        <v>228</v>
      </c>
    </row>
    <row r="1036" spans="1:22" x14ac:dyDescent="0.25">
      <c r="A1036">
        <v>2020</v>
      </c>
      <c r="B1036" s="5">
        <v>44166</v>
      </c>
      <c r="C1036" s="5">
        <v>44196</v>
      </c>
      <c r="D1036" t="s">
        <v>65</v>
      </c>
      <c r="E1036" t="s">
        <v>66</v>
      </c>
      <c r="F1036" t="s">
        <v>60</v>
      </c>
      <c r="G1036" t="s">
        <v>62</v>
      </c>
      <c r="H1036" t="s">
        <v>135</v>
      </c>
      <c r="J1036">
        <v>7424</v>
      </c>
      <c r="M1036">
        <v>7424</v>
      </c>
      <c r="N1036" t="s">
        <v>226</v>
      </c>
      <c r="S1036" s="5">
        <v>44196</v>
      </c>
      <c r="T1036" t="s">
        <v>227</v>
      </c>
      <c r="U1036" s="5">
        <v>44196</v>
      </c>
      <c r="V1036" s="6" t="s">
        <v>228</v>
      </c>
    </row>
    <row r="1037" spans="1:22" x14ac:dyDescent="0.25">
      <c r="A1037">
        <v>2020</v>
      </c>
      <c r="B1037" s="5">
        <v>44166</v>
      </c>
      <c r="C1037" s="5">
        <v>44196</v>
      </c>
      <c r="D1037" t="s">
        <v>65</v>
      </c>
      <c r="E1037" t="s">
        <v>66</v>
      </c>
      <c r="F1037" t="s">
        <v>60</v>
      </c>
      <c r="G1037" t="s">
        <v>62</v>
      </c>
      <c r="H1037" t="s">
        <v>135</v>
      </c>
      <c r="J1037">
        <v>3712</v>
      </c>
      <c r="M1037">
        <v>3712</v>
      </c>
      <c r="N1037" t="s">
        <v>226</v>
      </c>
      <c r="S1037" s="5">
        <v>44196</v>
      </c>
      <c r="T1037" t="s">
        <v>227</v>
      </c>
      <c r="U1037" s="5">
        <v>44196</v>
      </c>
      <c r="V1037" s="6" t="s">
        <v>228</v>
      </c>
    </row>
    <row r="1038" spans="1:22" x14ac:dyDescent="0.25">
      <c r="A1038">
        <v>2020</v>
      </c>
      <c r="B1038" s="5">
        <v>44166</v>
      </c>
      <c r="C1038" s="5">
        <v>44196</v>
      </c>
      <c r="D1038" t="s">
        <v>65</v>
      </c>
      <c r="E1038" t="s">
        <v>66</v>
      </c>
      <c r="F1038" t="s">
        <v>60</v>
      </c>
      <c r="G1038" t="s">
        <v>62</v>
      </c>
      <c r="H1038" t="s">
        <v>135</v>
      </c>
      <c r="J1038">
        <v>3712</v>
      </c>
      <c r="M1038">
        <v>3712</v>
      </c>
      <c r="N1038" t="s">
        <v>226</v>
      </c>
      <c r="S1038" s="5">
        <v>44196</v>
      </c>
      <c r="T1038" t="s">
        <v>227</v>
      </c>
      <c r="U1038" s="5">
        <v>44196</v>
      </c>
      <c r="V1038" s="6" t="s">
        <v>228</v>
      </c>
    </row>
    <row r="1039" spans="1:22" x14ac:dyDescent="0.25">
      <c r="A1039">
        <v>2020</v>
      </c>
      <c r="B1039" s="5">
        <v>44166</v>
      </c>
      <c r="C1039" s="5">
        <v>44196</v>
      </c>
      <c r="D1039" t="s">
        <v>65</v>
      </c>
      <c r="E1039" t="s">
        <v>66</v>
      </c>
      <c r="F1039" t="s">
        <v>60</v>
      </c>
      <c r="G1039" t="s">
        <v>62</v>
      </c>
      <c r="H1039" t="s">
        <v>135</v>
      </c>
      <c r="J1039">
        <v>3712</v>
      </c>
      <c r="M1039">
        <v>3712</v>
      </c>
      <c r="N1039" t="s">
        <v>226</v>
      </c>
      <c r="S1039" s="5">
        <v>44196</v>
      </c>
      <c r="T1039" t="s">
        <v>227</v>
      </c>
      <c r="U1039" s="5">
        <v>44196</v>
      </c>
      <c r="V1039" s="6" t="s">
        <v>228</v>
      </c>
    </row>
    <row r="1040" spans="1:22" x14ac:dyDescent="0.25">
      <c r="A1040">
        <v>2020</v>
      </c>
      <c r="B1040" s="5">
        <v>44166</v>
      </c>
      <c r="C1040" s="5">
        <v>44196</v>
      </c>
      <c r="D1040" t="s">
        <v>65</v>
      </c>
      <c r="E1040" t="s">
        <v>66</v>
      </c>
      <c r="F1040" t="s">
        <v>60</v>
      </c>
      <c r="G1040" t="s">
        <v>62</v>
      </c>
      <c r="H1040" t="s">
        <v>136</v>
      </c>
      <c r="J1040">
        <v>16515.5</v>
      </c>
      <c r="M1040">
        <v>16515.5</v>
      </c>
      <c r="N1040" t="s">
        <v>226</v>
      </c>
      <c r="S1040" s="5">
        <v>44196</v>
      </c>
      <c r="T1040" t="s">
        <v>227</v>
      </c>
      <c r="U1040" s="5">
        <v>44196</v>
      </c>
      <c r="V1040" s="6" t="s">
        <v>228</v>
      </c>
    </row>
    <row r="1041" spans="1:22" x14ac:dyDescent="0.25">
      <c r="A1041">
        <v>2020</v>
      </c>
      <c r="B1041" s="5">
        <v>44166</v>
      </c>
      <c r="C1041" s="5">
        <v>44196</v>
      </c>
      <c r="D1041" t="s">
        <v>65</v>
      </c>
      <c r="E1041" t="s">
        <v>66</v>
      </c>
      <c r="F1041" t="s">
        <v>60</v>
      </c>
      <c r="G1041" t="s">
        <v>62</v>
      </c>
      <c r="H1041" t="s">
        <v>136</v>
      </c>
      <c r="J1041">
        <v>16380.65</v>
      </c>
      <c r="M1041">
        <v>16380.65</v>
      </c>
      <c r="N1041" t="s">
        <v>226</v>
      </c>
      <c r="S1041" s="5">
        <v>44196</v>
      </c>
      <c r="T1041" t="s">
        <v>227</v>
      </c>
      <c r="U1041" s="5">
        <v>44196</v>
      </c>
      <c r="V1041" s="6" t="s">
        <v>228</v>
      </c>
    </row>
    <row r="1042" spans="1:22" x14ac:dyDescent="0.25">
      <c r="A1042">
        <v>2020</v>
      </c>
      <c r="B1042" s="5">
        <v>44166</v>
      </c>
      <c r="C1042" s="5">
        <v>44196</v>
      </c>
      <c r="D1042" t="s">
        <v>65</v>
      </c>
      <c r="E1042" t="s">
        <v>66</v>
      </c>
      <c r="F1042" t="s">
        <v>60</v>
      </c>
      <c r="G1042" t="s">
        <v>62</v>
      </c>
      <c r="H1042" t="s">
        <v>136</v>
      </c>
      <c r="J1042">
        <v>4350</v>
      </c>
      <c r="M1042">
        <v>4350</v>
      </c>
      <c r="N1042" t="s">
        <v>226</v>
      </c>
      <c r="S1042" s="5">
        <v>44196</v>
      </c>
      <c r="T1042" t="s">
        <v>227</v>
      </c>
      <c r="U1042" s="5">
        <v>44196</v>
      </c>
      <c r="V1042" s="6" t="s">
        <v>228</v>
      </c>
    </row>
    <row r="1043" spans="1:22" x14ac:dyDescent="0.25">
      <c r="A1043">
        <v>2020</v>
      </c>
      <c r="B1043" s="5">
        <v>44166</v>
      </c>
      <c r="C1043" s="5">
        <v>44196</v>
      </c>
      <c r="D1043" t="s">
        <v>65</v>
      </c>
      <c r="E1043" t="s">
        <v>66</v>
      </c>
      <c r="F1043" t="s">
        <v>60</v>
      </c>
      <c r="G1043" t="s">
        <v>62</v>
      </c>
      <c r="H1043" t="s">
        <v>136</v>
      </c>
      <c r="J1043">
        <v>20706</v>
      </c>
      <c r="M1043">
        <v>20706</v>
      </c>
      <c r="N1043" t="s">
        <v>226</v>
      </c>
      <c r="S1043" s="5">
        <v>44196</v>
      </c>
      <c r="T1043" t="s">
        <v>227</v>
      </c>
      <c r="U1043" s="5">
        <v>44196</v>
      </c>
      <c r="V1043" s="6" t="s">
        <v>228</v>
      </c>
    </row>
    <row r="1044" spans="1:22" x14ac:dyDescent="0.25">
      <c r="A1044">
        <v>2020</v>
      </c>
      <c r="B1044" s="5">
        <v>44166</v>
      </c>
      <c r="C1044" s="5">
        <v>44196</v>
      </c>
      <c r="D1044" t="s">
        <v>65</v>
      </c>
      <c r="E1044" t="s">
        <v>66</v>
      </c>
      <c r="F1044" t="s">
        <v>60</v>
      </c>
      <c r="G1044" t="s">
        <v>62</v>
      </c>
      <c r="H1044" t="s">
        <v>136</v>
      </c>
      <c r="J1044">
        <v>45356</v>
      </c>
      <c r="M1044">
        <v>45356</v>
      </c>
      <c r="N1044" t="s">
        <v>226</v>
      </c>
      <c r="S1044" s="5">
        <v>44196</v>
      </c>
      <c r="T1044" t="s">
        <v>227</v>
      </c>
      <c r="U1044" s="5">
        <v>44196</v>
      </c>
      <c r="V1044" s="6" t="s">
        <v>228</v>
      </c>
    </row>
    <row r="1045" spans="1:22" x14ac:dyDescent="0.25">
      <c r="A1045">
        <v>2020</v>
      </c>
      <c r="B1045" s="5">
        <v>44166</v>
      </c>
      <c r="C1045" s="5">
        <v>44196</v>
      </c>
      <c r="D1045" t="s">
        <v>65</v>
      </c>
      <c r="E1045" t="s">
        <v>66</v>
      </c>
      <c r="F1045" t="s">
        <v>60</v>
      </c>
      <c r="G1045" t="s">
        <v>62</v>
      </c>
      <c r="H1045" t="s">
        <v>136</v>
      </c>
      <c r="J1045">
        <v>7960.5</v>
      </c>
      <c r="M1045">
        <v>7960.5</v>
      </c>
      <c r="N1045" t="s">
        <v>226</v>
      </c>
      <c r="S1045" s="5">
        <v>44196</v>
      </c>
      <c r="T1045" t="s">
        <v>227</v>
      </c>
      <c r="U1045" s="5">
        <v>44196</v>
      </c>
      <c r="V1045" s="6" t="s">
        <v>228</v>
      </c>
    </row>
    <row r="1046" spans="1:22" x14ac:dyDescent="0.25">
      <c r="A1046">
        <v>2020</v>
      </c>
      <c r="B1046" s="5">
        <v>44166</v>
      </c>
      <c r="C1046" s="5">
        <v>44196</v>
      </c>
      <c r="D1046" t="s">
        <v>65</v>
      </c>
      <c r="E1046" t="s">
        <v>66</v>
      </c>
      <c r="F1046" t="s">
        <v>60</v>
      </c>
      <c r="G1046" t="s">
        <v>62</v>
      </c>
      <c r="H1046" t="s">
        <v>136</v>
      </c>
      <c r="J1046">
        <v>11252</v>
      </c>
      <c r="M1046">
        <v>11252</v>
      </c>
      <c r="N1046" t="s">
        <v>226</v>
      </c>
      <c r="S1046" s="5">
        <v>44196</v>
      </c>
      <c r="T1046" t="s">
        <v>227</v>
      </c>
      <c r="U1046" s="5">
        <v>44196</v>
      </c>
      <c r="V1046" s="6" t="s">
        <v>228</v>
      </c>
    </row>
    <row r="1047" spans="1:22" x14ac:dyDescent="0.25">
      <c r="A1047">
        <v>2020</v>
      </c>
      <c r="B1047" s="5">
        <v>44166</v>
      </c>
      <c r="C1047" s="5">
        <v>44196</v>
      </c>
      <c r="D1047" t="s">
        <v>65</v>
      </c>
      <c r="E1047" t="s">
        <v>66</v>
      </c>
      <c r="F1047" t="s">
        <v>60</v>
      </c>
      <c r="G1047" t="s">
        <v>62</v>
      </c>
      <c r="H1047" t="s">
        <v>136</v>
      </c>
      <c r="J1047">
        <v>10440</v>
      </c>
      <c r="M1047">
        <v>10440</v>
      </c>
      <c r="N1047" t="s">
        <v>226</v>
      </c>
      <c r="S1047" s="5">
        <v>44196</v>
      </c>
      <c r="T1047" t="s">
        <v>227</v>
      </c>
      <c r="U1047" s="5">
        <v>44196</v>
      </c>
      <c r="V1047" s="6" t="s">
        <v>228</v>
      </c>
    </row>
    <row r="1048" spans="1:22" x14ac:dyDescent="0.25">
      <c r="A1048">
        <v>2020</v>
      </c>
      <c r="B1048" s="5">
        <v>44166</v>
      </c>
      <c r="C1048" s="5">
        <v>44196</v>
      </c>
      <c r="D1048" t="s">
        <v>65</v>
      </c>
      <c r="E1048" t="s">
        <v>66</v>
      </c>
      <c r="F1048" t="s">
        <v>60</v>
      </c>
      <c r="G1048" t="s">
        <v>62</v>
      </c>
      <c r="H1048" t="s">
        <v>136</v>
      </c>
      <c r="J1048">
        <v>6612</v>
      </c>
      <c r="M1048">
        <v>6612</v>
      </c>
      <c r="N1048" t="s">
        <v>226</v>
      </c>
      <c r="S1048" s="5">
        <v>44196</v>
      </c>
      <c r="T1048" t="s">
        <v>227</v>
      </c>
      <c r="U1048" s="5">
        <v>44196</v>
      </c>
      <c r="V1048" s="6" t="s">
        <v>228</v>
      </c>
    </row>
    <row r="1049" spans="1:22" x14ac:dyDescent="0.25">
      <c r="A1049">
        <v>2020</v>
      </c>
      <c r="B1049" s="5">
        <v>44166</v>
      </c>
      <c r="C1049" s="5">
        <v>44196</v>
      </c>
      <c r="D1049" t="s">
        <v>65</v>
      </c>
      <c r="E1049" t="s">
        <v>66</v>
      </c>
      <c r="F1049" t="s">
        <v>60</v>
      </c>
      <c r="G1049" t="s">
        <v>62</v>
      </c>
      <c r="H1049" t="s">
        <v>136</v>
      </c>
      <c r="J1049">
        <v>6206</v>
      </c>
      <c r="M1049">
        <v>6206</v>
      </c>
      <c r="N1049" t="s">
        <v>226</v>
      </c>
      <c r="S1049" s="5">
        <v>44196</v>
      </c>
      <c r="T1049" t="s">
        <v>227</v>
      </c>
      <c r="U1049" s="5">
        <v>44196</v>
      </c>
      <c r="V1049" s="6" t="s">
        <v>228</v>
      </c>
    </row>
    <row r="1050" spans="1:22" x14ac:dyDescent="0.25">
      <c r="A1050">
        <v>2020</v>
      </c>
      <c r="B1050" s="5">
        <v>44166</v>
      </c>
      <c r="C1050" s="5">
        <v>44196</v>
      </c>
      <c r="D1050" t="s">
        <v>65</v>
      </c>
      <c r="E1050" t="s">
        <v>66</v>
      </c>
      <c r="F1050" t="s">
        <v>60</v>
      </c>
      <c r="G1050" t="s">
        <v>62</v>
      </c>
      <c r="H1050" t="s">
        <v>136</v>
      </c>
      <c r="J1050">
        <v>75400</v>
      </c>
      <c r="M1050">
        <v>75400</v>
      </c>
      <c r="N1050" t="s">
        <v>226</v>
      </c>
      <c r="S1050" s="5">
        <v>44196</v>
      </c>
      <c r="T1050" t="s">
        <v>227</v>
      </c>
      <c r="U1050" s="5">
        <v>44196</v>
      </c>
      <c r="V1050" s="6" t="s">
        <v>228</v>
      </c>
    </row>
    <row r="1051" spans="1:22" x14ac:dyDescent="0.25">
      <c r="A1051">
        <v>2020</v>
      </c>
      <c r="B1051" s="5">
        <v>44166</v>
      </c>
      <c r="C1051" s="5">
        <v>44196</v>
      </c>
      <c r="D1051" t="s">
        <v>65</v>
      </c>
      <c r="E1051" t="s">
        <v>66</v>
      </c>
      <c r="F1051" t="s">
        <v>60</v>
      </c>
      <c r="G1051" t="s">
        <v>62</v>
      </c>
      <c r="H1051" t="s">
        <v>136</v>
      </c>
      <c r="J1051">
        <v>12470</v>
      </c>
      <c r="M1051">
        <v>12470</v>
      </c>
      <c r="N1051" t="s">
        <v>226</v>
      </c>
      <c r="S1051" s="5">
        <v>44196</v>
      </c>
      <c r="T1051" t="s">
        <v>227</v>
      </c>
      <c r="U1051" s="5">
        <v>44196</v>
      </c>
      <c r="V1051" s="6" t="s">
        <v>228</v>
      </c>
    </row>
    <row r="1052" spans="1:22" x14ac:dyDescent="0.25">
      <c r="A1052">
        <v>2020</v>
      </c>
      <c r="B1052" s="5">
        <v>44166</v>
      </c>
      <c r="C1052" s="5">
        <v>44196</v>
      </c>
      <c r="D1052" t="s">
        <v>65</v>
      </c>
      <c r="E1052" t="s">
        <v>66</v>
      </c>
      <c r="F1052" t="s">
        <v>60</v>
      </c>
      <c r="G1052" t="s">
        <v>62</v>
      </c>
      <c r="H1052" t="s">
        <v>136</v>
      </c>
      <c r="J1052">
        <v>17864</v>
      </c>
      <c r="M1052">
        <v>17864</v>
      </c>
      <c r="N1052" t="s">
        <v>226</v>
      </c>
      <c r="S1052" s="5">
        <v>44196</v>
      </c>
      <c r="T1052" t="s">
        <v>227</v>
      </c>
      <c r="U1052" s="5">
        <v>44196</v>
      </c>
      <c r="V1052" s="6" t="s">
        <v>228</v>
      </c>
    </row>
    <row r="1053" spans="1:22" x14ac:dyDescent="0.25">
      <c r="A1053">
        <v>2020</v>
      </c>
      <c r="B1053" s="5">
        <v>44166</v>
      </c>
      <c r="C1053" s="5">
        <v>44196</v>
      </c>
      <c r="D1053" t="s">
        <v>65</v>
      </c>
      <c r="E1053" t="s">
        <v>66</v>
      </c>
      <c r="F1053" t="s">
        <v>60</v>
      </c>
      <c r="G1053" t="s">
        <v>62</v>
      </c>
      <c r="H1053" t="s">
        <v>136</v>
      </c>
      <c r="J1053">
        <v>24302</v>
      </c>
      <c r="M1053">
        <v>24302</v>
      </c>
      <c r="N1053" t="s">
        <v>226</v>
      </c>
      <c r="S1053" s="5">
        <v>44196</v>
      </c>
      <c r="T1053" t="s">
        <v>227</v>
      </c>
      <c r="U1053" s="5">
        <v>44196</v>
      </c>
      <c r="V1053" s="6" t="s">
        <v>228</v>
      </c>
    </row>
    <row r="1054" spans="1:22" x14ac:dyDescent="0.25">
      <c r="A1054">
        <v>2020</v>
      </c>
      <c r="B1054" s="5">
        <v>44166</v>
      </c>
      <c r="C1054" s="5">
        <v>44196</v>
      </c>
      <c r="D1054" t="s">
        <v>65</v>
      </c>
      <c r="E1054" t="s">
        <v>66</v>
      </c>
      <c r="F1054" t="s">
        <v>60</v>
      </c>
      <c r="G1054" t="s">
        <v>62</v>
      </c>
      <c r="H1054" t="s">
        <v>136</v>
      </c>
      <c r="J1054">
        <v>67280</v>
      </c>
      <c r="M1054">
        <v>67280</v>
      </c>
      <c r="N1054" t="s">
        <v>226</v>
      </c>
      <c r="S1054" s="5">
        <v>44196</v>
      </c>
      <c r="T1054" t="s">
        <v>227</v>
      </c>
      <c r="U1054" s="5">
        <v>44196</v>
      </c>
      <c r="V1054" s="6" t="s">
        <v>228</v>
      </c>
    </row>
    <row r="1055" spans="1:22" x14ac:dyDescent="0.25">
      <c r="A1055">
        <v>2020</v>
      </c>
      <c r="B1055" s="5">
        <v>44166</v>
      </c>
      <c r="C1055" s="5">
        <v>44196</v>
      </c>
      <c r="D1055" t="s">
        <v>65</v>
      </c>
      <c r="E1055" t="s">
        <v>66</v>
      </c>
      <c r="F1055" t="s">
        <v>60</v>
      </c>
      <c r="G1055" t="s">
        <v>62</v>
      </c>
      <c r="H1055" t="s">
        <v>136</v>
      </c>
      <c r="J1055">
        <v>4582</v>
      </c>
      <c r="M1055">
        <v>4582</v>
      </c>
      <c r="N1055" t="s">
        <v>226</v>
      </c>
      <c r="S1055" s="5">
        <v>44196</v>
      </c>
      <c r="T1055" t="s">
        <v>227</v>
      </c>
      <c r="U1055" s="5">
        <v>44196</v>
      </c>
      <c r="V1055" s="6" t="s">
        <v>228</v>
      </c>
    </row>
    <row r="1056" spans="1:22" x14ac:dyDescent="0.25">
      <c r="A1056">
        <v>2020</v>
      </c>
      <c r="B1056" s="5">
        <v>44166</v>
      </c>
      <c r="C1056" s="5">
        <v>44196</v>
      </c>
      <c r="D1056" t="s">
        <v>65</v>
      </c>
      <c r="E1056" t="s">
        <v>66</v>
      </c>
      <c r="F1056" t="s">
        <v>60</v>
      </c>
      <c r="G1056" t="s">
        <v>62</v>
      </c>
      <c r="H1056" t="s">
        <v>136</v>
      </c>
      <c r="J1056">
        <v>11020</v>
      </c>
      <c r="M1056">
        <v>11020</v>
      </c>
      <c r="N1056" t="s">
        <v>226</v>
      </c>
      <c r="S1056" s="5">
        <v>44196</v>
      </c>
      <c r="T1056" t="s">
        <v>227</v>
      </c>
      <c r="U1056" s="5">
        <v>44196</v>
      </c>
      <c r="V1056" s="6" t="s">
        <v>228</v>
      </c>
    </row>
    <row r="1057" spans="1:22" x14ac:dyDescent="0.25">
      <c r="A1057">
        <v>2020</v>
      </c>
      <c r="B1057" s="5">
        <v>44166</v>
      </c>
      <c r="C1057" s="5">
        <v>44196</v>
      </c>
      <c r="D1057" t="s">
        <v>65</v>
      </c>
      <c r="E1057" t="s">
        <v>66</v>
      </c>
      <c r="F1057" t="s">
        <v>60</v>
      </c>
      <c r="G1057" t="s">
        <v>62</v>
      </c>
      <c r="H1057" t="s">
        <v>136</v>
      </c>
      <c r="J1057">
        <v>15660</v>
      </c>
      <c r="M1057">
        <v>15660</v>
      </c>
      <c r="N1057" t="s">
        <v>226</v>
      </c>
      <c r="S1057" s="5">
        <v>44196</v>
      </c>
      <c r="T1057" t="s">
        <v>227</v>
      </c>
      <c r="U1057" s="5">
        <v>44196</v>
      </c>
      <c r="V1057" s="6" t="s">
        <v>228</v>
      </c>
    </row>
    <row r="1058" spans="1:22" x14ac:dyDescent="0.25">
      <c r="A1058">
        <v>2020</v>
      </c>
      <c r="B1058" s="5">
        <v>44166</v>
      </c>
      <c r="C1058" s="5">
        <v>44196</v>
      </c>
      <c r="D1058" t="s">
        <v>65</v>
      </c>
      <c r="E1058" t="s">
        <v>66</v>
      </c>
      <c r="F1058" t="s">
        <v>60</v>
      </c>
      <c r="G1058" t="s">
        <v>62</v>
      </c>
      <c r="H1058" t="s">
        <v>136</v>
      </c>
      <c r="J1058">
        <v>3770</v>
      </c>
      <c r="M1058">
        <v>3770</v>
      </c>
      <c r="N1058" t="s">
        <v>226</v>
      </c>
      <c r="S1058" s="5">
        <v>44196</v>
      </c>
      <c r="T1058" t="s">
        <v>227</v>
      </c>
      <c r="U1058" s="5">
        <v>44196</v>
      </c>
      <c r="V1058" s="6" t="s">
        <v>228</v>
      </c>
    </row>
    <row r="1059" spans="1:22" x14ac:dyDescent="0.25">
      <c r="A1059">
        <v>2020</v>
      </c>
      <c r="B1059" s="5">
        <v>44166</v>
      </c>
      <c r="C1059" s="5">
        <v>44196</v>
      </c>
      <c r="D1059" t="s">
        <v>65</v>
      </c>
      <c r="E1059" t="s">
        <v>66</v>
      </c>
      <c r="F1059" t="s">
        <v>60</v>
      </c>
      <c r="G1059" t="s">
        <v>62</v>
      </c>
      <c r="H1059" t="s">
        <v>136</v>
      </c>
      <c r="J1059">
        <v>40020</v>
      </c>
      <c r="M1059">
        <v>40020</v>
      </c>
      <c r="N1059" t="s">
        <v>226</v>
      </c>
      <c r="S1059" s="5">
        <v>44196</v>
      </c>
      <c r="T1059" t="s">
        <v>227</v>
      </c>
      <c r="U1059" s="5">
        <v>44196</v>
      </c>
      <c r="V1059" s="6" t="s">
        <v>228</v>
      </c>
    </row>
    <row r="1060" spans="1:22" x14ac:dyDescent="0.25">
      <c r="A1060">
        <v>2020</v>
      </c>
      <c r="B1060" s="5">
        <v>44166</v>
      </c>
      <c r="C1060" s="5">
        <v>44196</v>
      </c>
      <c r="D1060" t="s">
        <v>65</v>
      </c>
      <c r="E1060" t="s">
        <v>66</v>
      </c>
      <c r="F1060" t="s">
        <v>60</v>
      </c>
      <c r="G1060" t="s">
        <v>62</v>
      </c>
      <c r="H1060" t="s">
        <v>136</v>
      </c>
      <c r="J1060">
        <v>22156</v>
      </c>
      <c r="M1060">
        <v>22156</v>
      </c>
      <c r="N1060" t="s">
        <v>226</v>
      </c>
      <c r="S1060" s="5">
        <v>44196</v>
      </c>
      <c r="T1060" t="s">
        <v>227</v>
      </c>
      <c r="U1060" s="5">
        <v>44196</v>
      </c>
      <c r="V1060" s="6" t="s">
        <v>228</v>
      </c>
    </row>
    <row r="1061" spans="1:22" x14ac:dyDescent="0.25">
      <c r="A1061">
        <v>2020</v>
      </c>
      <c r="B1061" s="5">
        <v>44166</v>
      </c>
      <c r="C1061" s="5">
        <v>44196</v>
      </c>
      <c r="D1061" t="s">
        <v>65</v>
      </c>
      <c r="E1061" t="s">
        <v>66</v>
      </c>
      <c r="F1061" t="s">
        <v>60</v>
      </c>
      <c r="G1061" t="s">
        <v>62</v>
      </c>
      <c r="H1061" t="s">
        <v>136</v>
      </c>
      <c r="J1061">
        <v>32480</v>
      </c>
      <c r="M1061">
        <v>32480</v>
      </c>
      <c r="N1061" t="s">
        <v>226</v>
      </c>
      <c r="S1061" s="5">
        <v>44196</v>
      </c>
      <c r="T1061" t="s">
        <v>227</v>
      </c>
      <c r="U1061" s="5">
        <v>44196</v>
      </c>
      <c r="V1061" s="6" t="s">
        <v>228</v>
      </c>
    </row>
    <row r="1062" spans="1:22" x14ac:dyDescent="0.25">
      <c r="A1062">
        <v>2020</v>
      </c>
      <c r="B1062" s="5">
        <v>44166</v>
      </c>
      <c r="C1062" s="5">
        <v>44196</v>
      </c>
      <c r="D1062" t="s">
        <v>65</v>
      </c>
      <c r="E1062" t="s">
        <v>66</v>
      </c>
      <c r="F1062" t="s">
        <v>60</v>
      </c>
      <c r="G1062" t="s">
        <v>62</v>
      </c>
      <c r="H1062" t="s">
        <v>136</v>
      </c>
      <c r="J1062">
        <v>13340</v>
      </c>
      <c r="M1062">
        <v>13340</v>
      </c>
      <c r="N1062" t="s">
        <v>226</v>
      </c>
      <c r="S1062" s="5">
        <v>44196</v>
      </c>
      <c r="T1062" t="s">
        <v>227</v>
      </c>
      <c r="U1062" s="5">
        <v>44196</v>
      </c>
      <c r="V1062" s="6" t="s">
        <v>228</v>
      </c>
    </row>
    <row r="1063" spans="1:22" x14ac:dyDescent="0.25">
      <c r="A1063">
        <v>2020</v>
      </c>
      <c r="B1063" s="5">
        <v>44166</v>
      </c>
      <c r="C1063" s="5">
        <v>44196</v>
      </c>
      <c r="D1063" t="s">
        <v>65</v>
      </c>
      <c r="E1063" t="s">
        <v>66</v>
      </c>
      <c r="F1063" t="s">
        <v>60</v>
      </c>
      <c r="G1063" t="s">
        <v>62</v>
      </c>
      <c r="H1063" t="s">
        <v>136</v>
      </c>
      <c r="J1063">
        <v>23513.200000000001</v>
      </c>
      <c r="M1063">
        <v>23513.200000000001</v>
      </c>
      <c r="N1063" t="s">
        <v>226</v>
      </c>
      <c r="S1063" s="5">
        <v>44196</v>
      </c>
      <c r="T1063" t="s">
        <v>227</v>
      </c>
      <c r="U1063" s="5">
        <v>44196</v>
      </c>
      <c r="V1063" s="6" t="s">
        <v>228</v>
      </c>
    </row>
    <row r="1064" spans="1:22" x14ac:dyDescent="0.25">
      <c r="A1064">
        <v>2020</v>
      </c>
      <c r="B1064" s="5">
        <v>44166</v>
      </c>
      <c r="C1064" s="5">
        <v>44196</v>
      </c>
      <c r="D1064" t="s">
        <v>65</v>
      </c>
      <c r="E1064" t="s">
        <v>66</v>
      </c>
      <c r="F1064" t="s">
        <v>60</v>
      </c>
      <c r="G1064" t="s">
        <v>62</v>
      </c>
      <c r="H1064" t="s">
        <v>136</v>
      </c>
      <c r="J1064">
        <v>28814.400000000001</v>
      </c>
      <c r="M1064">
        <v>28814.400000000001</v>
      </c>
      <c r="N1064" t="s">
        <v>226</v>
      </c>
      <c r="S1064" s="5">
        <v>44196</v>
      </c>
      <c r="T1064" t="s">
        <v>227</v>
      </c>
      <c r="U1064" s="5">
        <v>44196</v>
      </c>
      <c r="V1064" s="6" t="s">
        <v>228</v>
      </c>
    </row>
    <row r="1065" spans="1:22" x14ac:dyDescent="0.25">
      <c r="A1065">
        <v>2020</v>
      </c>
      <c r="B1065" s="5">
        <v>44166</v>
      </c>
      <c r="C1065" s="5">
        <v>44196</v>
      </c>
      <c r="D1065" t="s">
        <v>65</v>
      </c>
      <c r="E1065" t="s">
        <v>66</v>
      </c>
      <c r="F1065" t="s">
        <v>60</v>
      </c>
      <c r="G1065" t="s">
        <v>62</v>
      </c>
      <c r="H1065" t="s">
        <v>136</v>
      </c>
      <c r="J1065">
        <v>25839</v>
      </c>
      <c r="M1065">
        <v>25839</v>
      </c>
      <c r="N1065" t="s">
        <v>226</v>
      </c>
      <c r="S1065" s="5">
        <v>44196</v>
      </c>
      <c r="T1065" t="s">
        <v>227</v>
      </c>
      <c r="U1065" s="5">
        <v>44196</v>
      </c>
      <c r="V1065" s="6" t="s">
        <v>228</v>
      </c>
    </row>
    <row r="1066" spans="1:22" x14ac:dyDescent="0.25">
      <c r="A1066">
        <v>2020</v>
      </c>
      <c r="B1066" s="5">
        <v>44166</v>
      </c>
      <c r="C1066" s="5">
        <v>44196</v>
      </c>
      <c r="D1066" t="s">
        <v>65</v>
      </c>
      <c r="E1066" t="s">
        <v>66</v>
      </c>
      <c r="F1066" t="s">
        <v>60</v>
      </c>
      <c r="G1066" t="s">
        <v>62</v>
      </c>
      <c r="H1066" t="s">
        <v>136</v>
      </c>
      <c r="J1066">
        <v>15428</v>
      </c>
      <c r="M1066">
        <v>15428</v>
      </c>
      <c r="N1066" t="s">
        <v>226</v>
      </c>
      <c r="S1066" s="5">
        <v>44196</v>
      </c>
      <c r="T1066" t="s">
        <v>227</v>
      </c>
      <c r="U1066" s="5">
        <v>44196</v>
      </c>
      <c r="V1066" s="6" t="s">
        <v>228</v>
      </c>
    </row>
    <row r="1067" spans="1:22" x14ac:dyDescent="0.25">
      <c r="A1067">
        <v>2020</v>
      </c>
      <c r="B1067" s="5">
        <v>44166</v>
      </c>
      <c r="C1067" s="5">
        <v>44196</v>
      </c>
      <c r="D1067" t="s">
        <v>65</v>
      </c>
      <c r="E1067" t="s">
        <v>66</v>
      </c>
      <c r="F1067" t="s">
        <v>60</v>
      </c>
      <c r="G1067" t="s">
        <v>62</v>
      </c>
      <c r="H1067" t="s">
        <v>136</v>
      </c>
      <c r="J1067">
        <v>44080</v>
      </c>
      <c r="M1067">
        <v>44080</v>
      </c>
      <c r="N1067" t="s">
        <v>226</v>
      </c>
      <c r="S1067" s="5">
        <v>44196</v>
      </c>
      <c r="T1067" t="s">
        <v>227</v>
      </c>
      <c r="U1067" s="5">
        <v>44196</v>
      </c>
      <c r="V1067" s="6" t="s">
        <v>228</v>
      </c>
    </row>
    <row r="1068" spans="1:22" x14ac:dyDescent="0.25">
      <c r="A1068">
        <v>2020</v>
      </c>
      <c r="B1068" s="5">
        <v>44166</v>
      </c>
      <c r="C1068" s="5">
        <v>44196</v>
      </c>
      <c r="D1068" t="s">
        <v>65</v>
      </c>
      <c r="E1068" t="s">
        <v>66</v>
      </c>
      <c r="F1068" t="s">
        <v>60</v>
      </c>
      <c r="G1068" t="s">
        <v>62</v>
      </c>
      <c r="H1068" t="s">
        <v>136</v>
      </c>
      <c r="J1068">
        <v>11600</v>
      </c>
      <c r="M1068">
        <v>11600</v>
      </c>
      <c r="N1068" t="s">
        <v>226</v>
      </c>
      <c r="S1068" s="5">
        <v>44196</v>
      </c>
      <c r="T1068" t="s">
        <v>227</v>
      </c>
      <c r="U1068" s="5">
        <v>44196</v>
      </c>
      <c r="V1068" s="6" t="s">
        <v>228</v>
      </c>
    </row>
    <row r="1069" spans="1:22" x14ac:dyDescent="0.25">
      <c r="A1069">
        <v>2020</v>
      </c>
      <c r="B1069" s="5">
        <v>44166</v>
      </c>
      <c r="C1069" s="5">
        <v>44196</v>
      </c>
      <c r="D1069" t="s">
        <v>65</v>
      </c>
      <c r="E1069" t="s">
        <v>66</v>
      </c>
      <c r="F1069" t="s">
        <v>60</v>
      </c>
      <c r="G1069" t="s">
        <v>62</v>
      </c>
      <c r="H1069" t="s">
        <v>136</v>
      </c>
      <c r="J1069">
        <v>41296</v>
      </c>
      <c r="M1069">
        <v>41296</v>
      </c>
      <c r="N1069" t="s">
        <v>226</v>
      </c>
      <c r="S1069" s="5">
        <v>44196</v>
      </c>
      <c r="T1069" t="s">
        <v>227</v>
      </c>
      <c r="U1069" s="5">
        <v>44196</v>
      </c>
      <c r="V1069" s="6" t="s">
        <v>228</v>
      </c>
    </row>
    <row r="1070" spans="1:22" x14ac:dyDescent="0.25">
      <c r="A1070">
        <v>2020</v>
      </c>
      <c r="B1070" s="5">
        <v>44166</v>
      </c>
      <c r="C1070" s="5">
        <v>44196</v>
      </c>
      <c r="D1070" t="s">
        <v>65</v>
      </c>
      <c r="E1070" t="s">
        <v>66</v>
      </c>
      <c r="F1070" t="s">
        <v>60</v>
      </c>
      <c r="G1070" t="s">
        <v>62</v>
      </c>
      <c r="H1070" t="s">
        <v>136</v>
      </c>
      <c r="J1070">
        <v>38082.800000000003</v>
      </c>
      <c r="M1070">
        <v>38082.800000000003</v>
      </c>
      <c r="N1070" t="s">
        <v>226</v>
      </c>
      <c r="S1070" s="5">
        <v>44196</v>
      </c>
      <c r="T1070" t="s">
        <v>227</v>
      </c>
      <c r="U1070" s="5">
        <v>44196</v>
      </c>
      <c r="V1070" s="6" t="s">
        <v>228</v>
      </c>
    </row>
    <row r="1071" spans="1:22" x14ac:dyDescent="0.25">
      <c r="A1071">
        <v>2020</v>
      </c>
      <c r="B1071" s="5">
        <v>44166</v>
      </c>
      <c r="C1071" s="5">
        <v>44196</v>
      </c>
      <c r="D1071" t="s">
        <v>65</v>
      </c>
      <c r="E1071" t="s">
        <v>66</v>
      </c>
      <c r="F1071" t="s">
        <v>60</v>
      </c>
      <c r="G1071" t="s">
        <v>62</v>
      </c>
      <c r="H1071" t="s">
        <v>136</v>
      </c>
      <c r="J1071">
        <v>29116</v>
      </c>
      <c r="M1071">
        <v>29116</v>
      </c>
      <c r="N1071" t="s">
        <v>226</v>
      </c>
      <c r="S1071" s="5">
        <v>44196</v>
      </c>
      <c r="T1071" t="s">
        <v>227</v>
      </c>
      <c r="U1071" s="5">
        <v>44196</v>
      </c>
      <c r="V1071" s="6" t="s">
        <v>228</v>
      </c>
    </row>
    <row r="1072" spans="1:22" x14ac:dyDescent="0.25">
      <c r="A1072">
        <v>2020</v>
      </c>
      <c r="B1072" s="5">
        <v>44166</v>
      </c>
      <c r="C1072" s="5">
        <v>44196</v>
      </c>
      <c r="D1072" t="s">
        <v>65</v>
      </c>
      <c r="E1072" t="s">
        <v>66</v>
      </c>
      <c r="F1072" t="s">
        <v>60</v>
      </c>
      <c r="G1072" t="s">
        <v>62</v>
      </c>
      <c r="H1072" t="s">
        <v>136</v>
      </c>
      <c r="J1072">
        <v>26100</v>
      </c>
      <c r="M1072">
        <v>26100</v>
      </c>
      <c r="N1072" t="s">
        <v>226</v>
      </c>
      <c r="S1072" s="5">
        <v>44196</v>
      </c>
      <c r="T1072" t="s">
        <v>227</v>
      </c>
      <c r="U1072" s="5">
        <v>44196</v>
      </c>
      <c r="V1072" s="6" t="s">
        <v>228</v>
      </c>
    </row>
    <row r="1073" spans="1:22" x14ac:dyDescent="0.25">
      <c r="A1073">
        <v>2020</v>
      </c>
      <c r="B1073" s="5">
        <v>44166</v>
      </c>
      <c r="C1073" s="5">
        <v>44196</v>
      </c>
      <c r="D1073" t="s">
        <v>65</v>
      </c>
      <c r="E1073" t="s">
        <v>66</v>
      </c>
      <c r="F1073" t="s">
        <v>60</v>
      </c>
      <c r="G1073" t="s">
        <v>62</v>
      </c>
      <c r="H1073" t="s">
        <v>136</v>
      </c>
      <c r="J1073">
        <v>4292</v>
      </c>
      <c r="M1073">
        <v>4292</v>
      </c>
      <c r="N1073" t="s">
        <v>226</v>
      </c>
      <c r="S1073" s="5">
        <v>44196</v>
      </c>
      <c r="T1073" t="s">
        <v>227</v>
      </c>
      <c r="U1073" s="5">
        <v>44196</v>
      </c>
      <c r="V1073" s="6" t="s">
        <v>228</v>
      </c>
    </row>
    <row r="1074" spans="1:22" x14ac:dyDescent="0.25">
      <c r="A1074">
        <v>2020</v>
      </c>
      <c r="B1074" s="5">
        <v>44166</v>
      </c>
      <c r="C1074" s="5">
        <v>44196</v>
      </c>
      <c r="D1074" t="s">
        <v>65</v>
      </c>
      <c r="E1074" t="s">
        <v>66</v>
      </c>
      <c r="F1074" t="s">
        <v>60</v>
      </c>
      <c r="G1074" t="s">
        <v>62</v>
      </c>
      <c r="H1074" t="s">
        <v>136</v>
      </c>
      <c r="J1074">
        <v>12876</v>
      </c>
      <c r="M1074">
        <v>12876</v>
      </c>
      <c r="N1074" t="s">
        <v>226</v>
      </c>
      <c r="S1074" s="5">
        <v>44196</v>
      </c>
      <c r="T1074" t="s">
        <v>227</v>
      </c>
      <c r="U1074" s="5">
        <v>44196</v>
      </c>
      <c r="V1074" s="6" t="s">
        <v>228</v>
      </c>
    </row>
    <row r="1075" spans="1:22" x14ac:dyDescent="0.25">
      <c r="A1075">
        <v>2020</v>
      </c>
      <c r="B1075" s="5">
        <v>44166</v>
      </c>
      <c r="C1075" s="5">
        <v>44196</v>
      </c>
      <c r="D1075" t="s">
        <v>65</v>
      </c>
      <c r="E1075" t="s">
        <v>66</v>
      </c>
      <c r="F1075" t="s">
        <v>60</v>
      </c>
      <c r="G1075" t="s">
        <v>62</v>
      </c>
      <c r="H1075" t="s">
        <v>136</v>
      </c>
      <c r="J1075">
        <v>6670</v>
      </c>
      <c r="M1075">
        <v>6670</v>
      </c>
      <c r="N1075" t="s">
        <v>226</v>
      </c>
      <c r="S1075" s="5">
        <v>44196</v>
      </c>
      <c r="T1075" t="s">
        <v>227</v>
      </c>
      <c r="U1075" s="5">
        <v>44196</v>
      </c>
      <c r="V1075" s="6" t="s">
        <v>228</v>
      </c>
    </row>
    <row r="1076" spans="1:22" x14ac:dyDescent="0.25">
      <c r="A1076">
        <v>2020</v>
      </c>
      <c r="B1076" s="5">
        <v>44166</v>
      </c>
      <c r="C1076" s="5">
        <v>44196</v>
      </c>
      <c r="D1076" t="s">
        <v>65</v>
      </c>
      <c r="E1076" t="s">
        <v>66</v>
      </c>
      <c r="F1076" t="s">
        <v>60</v>
      </c>
      <c r="G1076" t="s">
        <v>62</v>
      </c>
      <c r="H1076" t="s">
        <v>136</v>
      </c>
      <c r="J1076">
        <v>13978</v>
      </c>
      <c r="M1076">
        <v>13978</v>
      </c>
      <c r="N1076" t="s">
        <v>226</v>
      </c>
      <c r="S1076" s="5">
        <v>44196</v>
      </c>
      <c r="T1076" t="s">
        <v>227</v>
      </c>
      <c r="U1076" s="5">
        <v>44196</v>
      </c>
      <c r="V1076" s="6" t="s">
        <v>228</v>
      </c>
    </row>
    <row r="1077" spans="1:22" x14ac:dyDescent="0.25">
      <c r="A1077">
        <v>2020</v>
      </c>
      <c r="B1077" s="5">
        <v>44166</v>
      </c>
      <c r="C1077" s="5">
        <v>44196</v>
      </c>
      <c r="D1077" t="s">
        <v>65</v>
      </c>
      <c r="E1077" t="s">
        <v>66</v>
      </c>
      <c r="F1077" t="s">
        <v>60</v>
      </c>
      <c r="G1077" t="s">
        <v>62</v>
      </c>
      <c r="H1077" t="s">
        <v>136</v>
      </c>
      <c r="J1077">
        <v>12760</v>
      </c>
      <c r="M1077">
        <v>12760</v>
      </c>
      <c r="N1077" t="s">
        <v>226</v>
      </c>
      <c r="S1077" s="5">
        <v>44196</v>
      </c>
      <c r="T1077" t="s">
        <v>227</v>
      </c>
      <c r="U1077" s="5">
        <v>44196</v>
      </c>
      <c r="V1077" s="6" t="s">
        <v>228</v>
      </c>
    </row>
    <row r="1078" spans="1:22" x14ac:dyDescent="0.25">
      <c r="A1078">
        <v>2020</v>
      </c>
      <c r="B1078" s="5">
        <v>44166</v>
      </c>
      <c r="C1078" s="5">
        <v>44196</v>
      </c>
      <c r="D1078" t="s">
        <v>65</v>
      </c>
      <c r="E1078" t="s">
        <v>66</v>
      </c>
      <c r="F1078" t="s">
        <v>60</v>
      </c>
      <c r="G1078" t="s">
        <v>62</v>
      </c>
      <c r="H1078" t="s">
        <v>136</v>
      </c>
      <c r="J1078">
        <v>7308</v>
      </c>
      <c r="M1078">
        <v>7308</v>
      </c>
      <c r="N1078" t="s">
        <v>226</v>
      </c>
      <c r="S1078" s="5">
        <v>44196</v>
      </c>
      <c r="T1078" t="s">
        <v>227</v>
      </c>
      <c r="U1078" s="5">
        <v>44196</v>
      </c>
      <c r="V1078" s="6" t="s">
        <v>228</v>
      </c>
    </row>
    <row r="1079" spans="1:22" x14ac:dyDescent="0.25">
      <c r="A1079">
        <v>2020</v>
      </c>
      <c r="B1079" s="5">
        <v>44166</v>
      </c>
      <c r="C1079" s="5">
        <v>44196</v>
      </c>
      <c r="D1079" t="s">
        <v>65</v>
      </c>
      <c r="E1079" t="s">
        <v>66</v>
      </c>
      <c r="F1079" t="s">
        <v>60</v>
      </c>
      <c r="G1079" t="s">
        <v>62</v>
      </c>
      <c r="H1079" t="s">
        <v>136</v>
      </c>
      <c r="J1079">
        <v>26100</v>
      </c>
      <c r="M1079">
        <v>26100</v>
      </c>
      <c r="N1079" t="s">
        <v>226</v>
      </c>
      <c r="S1079" s="5">
        <v>44196</v>
      </c>
      <c r="T1079" t="s">
        <v>227</v>
      </c>
      <c r="U1079" s="5">
        <v>44196</v>
      </c>
      <c r="V1079" s="6" t="s">
        <v>228</v>
      </c>
    </row>
    <row r="1080" spans="1:22" x14ac:dyDescent="0.25">
      <c r="A1080">
        <v>2020</v>
      </c>
      <c r="B1080" s="5">
        <v>44166</v>
      </c>
      <c r="C1080" s="5">
        <v>44196</v>
      </c>
      <c r="D1080" t="s">
        <v>65</v>
      </c>
      <c r="E1080" t="s">
        <v>66</v>
      </c>
      <c r="F1080" t="s">
        <v>60</v>
      </c>
      <c r="G1080" t="s">
        <v>62</v>
      </c>
      <c r="H1080" t="s">
        <v>136</v>
      </c>
      <c r="J1080">
        <v>2610</v>
      </c>
      <c r="M1080">
        <v>2610</v>
      </c>
      <c r="N1080" t="s">
        <v>226</v>
      </c>
      <c r="S1080" s="5">
        <v>44196</v>
      </c>
      <c r="T1080" t="s">
        <v>227</v>
      </c>
      <c r="U1080" s="5">
        <v>44196</v>
      </c>
      <c r="V1080" s="6" t="s">
        <v>228</v>
      </c>
    </row>
    <row r="1081" spans="1:22" x14ac:dyDescent="0.25">
      <c r="A1081">
        <v>2020</v>
      </c>
      <c r="B1081" s="5">
        <v>44166</v>
      </c>
      <c r="C1081" s="5">
        <v>44196</v>
      </c>
      <c r="D1081" t="s">
        <v>65</v>
      </c>
      <c r="E1081" t="s">
        <v>66</v>
      </c>
      <c r="F1081" t="s">
        <v>60</v>
      </c>
      <c r="G1081" t="s">
        <v>62</v>
      </c>
      <c r="H1081" t="s">
        <v>136</v>
      </c>
      <c r="J1081">
        <v>31851.279999999999</v>
      </c>
      <c r="M1081">
        <v>31851.279999999999</v>
      </c>
      <c r="N1081" t="s">
        <v>226</v>
      </c>
      <c r="S1081" s="5">
        <v>44196</v>
      </c>
      <c r="T1081" t="s">
        <v>227</v>
      </c>
      <c r="U1081" s="5">
        <v>44196</v>
      </c>
      <c r="V1081" s="6" t="s">
        <v>228</v>
      </c>
    </row>
    <row r="1082" spans="1:22" x14ac:dyDescent="0.25">
      <c r="A1082">
        <v>2020</v>
      </c>
      <c r="B1082" s="5">
        <v>44166</v>
      </c>
      <c r="C1082" s="5">
        <v>44196</v>
      </c>
      <c r="D1082" t="s">
        <v>65</v>
      </c>
      <c r="E1082" t="s">
        <v>66</v>
      </c>
      <c r="F1082" t="s">
        <v>60</v>
      </c>
      <c r="G1082" t="s">
        <v>62</v>
      </c>
      <c r="H1082" t="s">
        <v>136</v>
      </c>
      <c r="J1082">
        <v>41760</v>
      </c>
      <c r="M1082">
        <v>41760</v>
      </c>
      <c r="N1082" t="s">
        <v>226</v>
      </c>
      <c r="S1082" s="5">
        <v>44196</v>
      </c>
      <c r="T1082" t="s">
        <v>227</v>
      </c>
      <c r="U1082" s="5">
        <v>44196</v>
      </c>
      <c r="V1082" s="6" t="s">
        <v>228</v>
      </c>
    </row>
    <row r="1083" spans="1:22" x14ac:dyDescent="0.25">
      <c r="A1083">
        <v>2020</v>
      </c>
      <c r="B1083" s="5">
        <v>44166</v>
      </c>
      <c r="C1083" s="5">
        <v>44196</v>
      </c>
      <c r="D1083" t="s">
        <v>65</v>
      </c>
      <c r="E1083" t="s">
        <v>66</v>
      </c>
      <c r="F1083" t="s">
        <v>60</v>
      </c>
      <c r="G1083" t="s">
        <v>62</v>
      </c>
      <c r="H1083" t="s">
        <v>136</v>
      </c>
      <c r="J1083">
        <v>7308</v>
      </c>
      <c r="M1083">
        <v>7308</v>
      </c>
      <c r="N1083" t="s">
        <v>226</v>
      </c>
      <c r="S1083" s="5">
        <v>44196</v>
      </c>
      <c r="T1083" t="s">
        <v>227</v>
      </c>
      <c r="U1083" s="5">
        <v>44196</v>
      </c>
      <c r="V1083" s="6" t="s">
        <v>228</v>
      </c>
    </row>
    <row r="1084" spans="1:22" x14ac:dyDescent="0.25">
      <c r="A1084">
        <v>2020</v>
      </c>
      <c r="B1084" s="5">
        <v>44166</v>
      </c>
      <c r="C1084" s="5">
        <v>44196</v>
      </c>
      <c r="D1084" t="s">
        <v>65</v>
      </c>
      <c r="E1084" t="s">
        <v>66</v>
      </c>
      <c r="F1084" t="s">
        <v>60</v>
      </c>
      <c r="G1084" t="s">
        <v>62</v>
      </c>
      <c r="H1084" t="s">
        <v>136</v>
      </c>
      <c r="J1084">
        <v>60900</v>
      </c>
      <c r="M1084">
        <v>60900</v>
      </c>
      <c r="N1084" t="s">
        <v>226</v>
      </c>
      <c r="S1084" s="5">
        <v>44196</v>
      </c>
      <c r="T1084" t="s">
        <v>227</v>
      </c>
      <c r="U1084" s="5">
        <v>44196</v>
      </c>
      <c r="V1084" s="6" t="s">
        <v>228</v>
      </c>
    </row>
    <row r="1085" spans="1:22" x14ac:dyDescent="0.25">
      <c r="A1085">
        <v>2020</v>
      </c>
      <c r="B1085" s="5">
        <v>44166</v>
      </c>
      <c r="C1085" s="5">
        <v>44196</v>
      </c>
      <c r="D1085" t="s">
        <v>65</v>
      </c>
      <c r="E1085" t="s">
        <v>66</v>
      </c>
      <c r="F1085" t="s">
        <v>60</v>
      </c>
      <c r="G1085" t="s">
        <v>62</v>
      </c>
      <c r="H1085" t="s">
        <v>136</v>
      </c>
      <c r="J1085">
        <v>45617</v>
      </c>
      <c r="M1085">
        <v>45617</v>
      </c>
      <c r="N1085" t="s">
        <v>226</v>
      </c>
      <c r="S1085" s="5">
        <v>44196</v>
      </c>
      <c r="T1085" t="s">
        <v>227</v>
      </c>
      <c r="U1085" s="5">
        <v>44196</v>
      </c>
      <c r="V1085" s="6" t="s">
        <v>228</v>
      </c>
    </row>
    <row r="1086" spans="1:22" x14ac:dyDescent="0.25">
      <c r="A1086">
        <v>2020</v>
      </c>
      <c r="B1086" s="5">
        <v>44166</v>
      </c>
      <c r="C1086" s="5">
        <v>44196</v>
      </c>
      <c r="D1086" t="s">
        <v>65</v>
      </c>
      <c r="E1086" t="s">
        <v>66</v>
      </c>
      <c r="F1086" t="s">
        <v>60</v>
      </c>
      <c r="G1086" t="s">
        <v>62</v>
      </c>
      <c r="H1086" t="s">
        <v>136</v>
      </c>
      <c r="J1086">
        <v>14558</v>
      </c>
      <c r="M1086">
        <v>14558</v>
      </c>
      <c r="N1086" t="s">
        <v>226</v>
      </c>
      <c r="S1086" s="5">
        <v>44196</v>
      </c>
      <c r="T1086" t="s">
        <v>227</v>
      </c>
      <c r="U1086" s="5">
        <v>44196</v>
      </c>
      <c r="V1086" s="6" t="s">
        <v>228</v>
      </c>
    </row>
    <row r="1087" spans="1:22" x14ac:dyDescent="0.25">
      <c r="A1087">
        <v>2020</v>
      </c>
      <c r="B1087" s="5">
        <v>44166</v>
      </c>
      <c r="C1087" s="5">
        <v>44196</v>
      </c>
      <c r="D1087" t="s">
        <v>65</v>
      </c>
      <c r="E1087" t="s">
        <v>66</v>
      </c>
      <c r="F1087" t="s">
        <v>60</v>
      </c>
      <c r="G1087" t="s">
        <v>62</v>
      </c>
      <c r="H1087" t="s">
        <v>136</v>
      </c>
      <c r="J1087">
        <v>29812</v>
      </c>
      <c r="M1087">
        <v>29812</v>
      </c>
      <c r="N1087" t="s">
        <v>226</v>
      </c>
      <c r="S1087" s="5">
        <v>44196</v>
      </c>
      <c r="T1087" t="s">
        <v>227</v>
      </c>
      <c r="U1087" s="5">
        <v>44196</v>
      </c>
      <c r="V1087" s="6" t="s">
        <v>228</v>
      </c>
    </row>
    <row r="1088" spans="1:22" x14ac:dyDescent="0.25">
      <c r="A1088">
        <v>2020</v>
      </c>
      <c r="B1088" s="5">
        <v>44166</v>
      </c>
      <c r="C1088" s="5">
        <v>44196</v>
      </c>
      <c r="D1088" t="s">
        <v>65</v>
      </c>
      <c r="E1088" t="s">
        <v>66</v>
      </c>
      <c r="F1088" t="s">
        <v>60</v>
      </c>
      <c r="G1088" t="s">
        <v>62</v>
      </c>
      <c r="H1088" t="s">
        <v>136</v>
      </c>
      <c r="J1088">
        <v>4466</v>
      </c>
      <c r="M1088">
        <v>4466</v>
      </c>
      <c r="N1088" t="s">
        <v>226</v>
      </c>
      <c r="S1088" s="5">
        <v>44196</v>
      </c>
      <c r="T1088" t="s">
        <v>227</v>
      </c>
      <c r="U1088" s="5">
        <v>44196</v>
      </c>
      <c r="V1088" s="6" t="s">
        <v>228</v>
      </c>
    </row>
    <row r="1089" spans="1:22" x14ac:dyDescent="0.25">
      <c r="A1089">
        <v>2020</v>
      </c>
      <c r="B1089" s="5">
        <v>44166</v>
      </c>
      <c r="C1089" s="5">
        <v>44196</v>
      </c>
      <c r="D1089" t="s">
        <v>65</v>
      </c>
      <c r="E1089" t="s">
        <v>66</v>
      </c>
      <c r="F1089" t="s">
        <v>60</v>
      </c>
      <c r="G1089" t="s">
        <v>62</v>
      </c>
      <c r="H1089" t="s">
        <v>136</v>
      </c>
      <c r="J1089">
        <v>33814</v>
      </c>
      <c r="M1089">
        <v>33814</v>
      </c>
      <c r="N1089" t="s">
        <v>226</v>
      </c>
      <c r="S1089" s="5">
        <v>44196</v>
      </c>
      <c r="T1089" t="s">
        <v>227</v>
      </c>
      <c r="U1089" s="5">
        <v>44196</v>
      </c>
      <c r="V1089" s="6" t="s">
        <v>228</v>
      </c>
    </row>
    <row r="1090" spans="1:22" x14ac:dyDescent="0.25">
      <c r="A1090">
        <v>2020</v>
      </c>
      <c r="B1090" s="5">
        <v>44166</v>
      </c>
      <c r="C1090" s="5">
        <v>44196</v>
      </c>
      <c r="D1090" t="s">
        <v>65</v>
      </c>
      <c r="E1090" t="s">
        <v>66</v>
      </c>
      <c r="F1090" t="s">
        <v>60</v>
      </c>
      <c r="G1090" t="s">
        <v>62</v>
      </c>
      <c r="H1090" t="s">
        <v>136</v>
      </c>
      <c r="J1090">
        <v>10672</v>
      </c>
      <c r="M1090">
        <v>10672</v>
      </c>
      <c r="N1090" t="s">
        <v>226</v>
      </c>
      <c r="S1090" s="5">
        <v>44196</v>
      </c>
      <c r="T1090" t="s">
        <v>227</v>
      </c>
      <c r="U1090" s="5">
        <v>44196</v>
      </c>
      <c r="V1090" s="6" t="s">
        <v>228</v>
      </c>
    </row>
    <row r="1091" spans="1:22" x14ac:dyDescent="0.25">
      <c r="A1091">
        <v>2020</v>
      </c>
      <c r="B1091" s="5">
        <v>44166</v>
      </c>
      <c r="C1091" s="5">
        <v>44196</v>
      </c>
      <c r="D1091" t="s">
        <v>65</v>
      </c>
      <c r="E1091" t="s">
        <v>66</v>
      </c>
      <c r="F1091" t="s">
        <v>60</v>
      </c>
      <c r="G1091" t="s">
        <v>62</v>
      </c>
      <c r="H1091" t="s">
        <v>136</v>
      </c>
      <c r="J1091">
        <v>19488</v>
      </c>
      <c r="M1091">
        <v>19488</v>
      </c>
      <c r="N1091" t="s">
        <v>226</v>
      </c>
      <c r="S1091" s="5">
        <v>44196</v>
      </c>
      <c r="T1091" t="s">
        <v>227</v>
      </c>
      <c r="U1091" s="5">
        <v>44196</v>
      </c>
      <c r="V1091" s="6" t="s">
        <v>228</v>
      </c>
    </row>
    <row r="1092" spans="1:22" x14ac:dyDescent="0.25">
      <c r="A1092">
        <v>2020</v>
      </c>
      <c r="B1092" s="5">
        <v>44166</v>
      </c>
      <c r="C1092" s="5">
        <v>44196</v>
      </c>
      <c r="D1092" t="s">
        <v>65</v>
      </c>
      <c r="E1092" t="s">
        <v>66</v>
      </c>
      <c r="F1092" t="s">
        <v>60</v>
      </c>
      <c r="G1092" t="s">
        <v>62</v>
      </c>
      <c r="H1092" t="s">
        <v>136</v>
      </c>
      <c r="J1092">
        <v>5452</v>
      </c>
      <c r="M1092">
        <v>5452</v>
      </c>
      <c r="N1092" t="s">
        <v>226</v>
      </c>
      <c r="S1092" s="5">
        <v>44196</v>
      </c>
      <c r="T1092" t="s">
        <v>227</v>
      </c>
      <c r="U1092" s="5">
        <v>44196</v>
      </c>
      <c r="V1092" s="6" t="s">
        <v>228</v>
      </c>
    </row>
    <row r="1093" spans="1:22" x14ac:dyDescent="0.25">
      <c r="A1093">
        <v>2020</v>
      </c>
      <c r="B1093" s="5">
        <v>44166</v>
      </c>
      <c r="C1093" s="5">
        <v>44196</v>
      </c>
      <c r="D1093" t="s">
        <v>65</v>
      </c>
      <c r="E1093" t="s">
        <v>66</v>
      </c>
      <c r="F1093" t="s">
        <v>60</v>
      </c>
      <c r="G1093" t="s">
        <v>62</v>
      </c>
      <c r="H1093" t="s">
        <v>136</v>
      </c>
      <c r="J1093">
        <v>26274</v>
      </c>
      <c r="M1093">
        <v>26274</v>
      </c>
      <c r="N1093" t="s">
        <v>226</v>
      </c>
      <c r="S1093" s="5">
        <v>44196</v>
      </c>
      <c r="T1093" t="s">
        <v>227</v>
      </c>
      <c r="U1093" s="5">
        <v>44196</v>
      </c>
      <c r="V1093" s="6" t="s">
        <v>228</v>
      </c>
    </row>
    <row r="1094" spans="1:22" x14ac:dyDescent="0.25">
      <c r="A1094">
        <v>2020</v>
      </c>
      <c r="B1094" s="5">
        <v>44166</v>
      </c>
      <c r="C1094" s="5">
        <v>44196</v>
      </c>
      <c r="D1094" t="s">
        <v>65</v>
      </c>
      <c r="E1094" t="s">
        <v>66</v>
      </c>
      <c r="F1094" t="s">
        <v>60</v>
      </c>
      <c r="G1094" t="s">
        <v>62</v>
      </c>
      <c r="H1094" t="s">
        <v>136</v>
      </c>
      <c r="J1094">
        <v>39324</v>
      </c>
      <c r="M1094">
        <v>39324</v>
      </c>
      <c r="N1094" t="s">
        <v>226</v>
      </c>
      <c r="S1094" s="5">
        <v>44196</v>
      </c>
      <c r="T1094" t="s">
        <v>227</v>
      </c>
      <c r="U1094" s="5">
        <v>44196</v>
      </c>
      <c r="V1094" s="6" t="s">
        <v>228</v>
      </c>
    </row>
    <row r="1095" spans="1:22" x14ac:dyDescent="0.25">
      <c r="A1095">
        <v>2020</v>
      </c>
      <c r="B1095" s="5">
        <v>44166</v>
      </c>
      <c r="C1095" s="5">
        <v>44196</v>
      </c>
      <c r="D1095" t="s">
        <v>65</v>
      </c>
      <c r="E1095" t="s">
        <v>66</v>
      </c>
      <c r="F1095" t="s">
        <v>60</v>
      </c>
      <c r="G1095" t="s">
        <v>62</v>
      </c>
      <c r="H1095" t="s">
        <v>136</v>
      </c>
      <c r="J1095">
        <v>16472</v>
      </c>
      <c r="M1095">
        <v>16472</v>
      </c>
      <c r="N1095" t="s">
        <v>226</v>
      </c>
      <c r="S1095" s="5">
        <v>44196</v>
      </c>
      <c r="T1095" t="s">
        <v>227</v>
      </c>
      <c r="U1095" s="5">
        <v>44196</v>
      </c>
      <c r="V1095" s="6" t="s">
        <v>228</v>
      </c>
    </row>
    <row r="1096" spans="1:22" x14ac:dyDescent="0.25">
      <c r="A1096">
        <v>2020</v>
      </c>
      <c r="B1096" s="5">
        <v>44166</v>
      </c>
      <c r="C1096" s="5">
        <v>44196</v>
      </c>
      <c r="D1096" t="s">
        <v>65</v>
      </c>
      <c r="E1096" t="s">
        <v>66</v>
      </c>
      <c r="F1096" t="s">
        <v>60</v>
      </c>
      <c r="G1096" t="s">
        <v>62</v>
      </c>
      <c r="H1096" t="s">
        <v>136</v>
      </c>
      <c r="J1096">
        <v>19488</v>
      </c>
      <c r="M1096">
        <v>19488</v>
      </c>
      <c r="N1096" t="s">
        <v>226</v>
      </c>
      <c r="S1096" s="5">
        <v>44196</v>
      </c>
      <c r="T1096" t="s">
        <v>227</v>
      </c>
      <c r="U1096" s="5">
        <v>44196</v>
      </c>
      <c r="V1096" s="6" t="s">
        <v>228</v>
      </c>
    </row>
    <row r="1097" spans="1:22" x14ac:dyDescent="0.25">
      <c r="A1097">
        <v>2020</v>
      </c>
      <c r="B1097" s="5">
        <v>44166</v>
      </c>
      <c r="C1097" s="5">
        <v>44196</v>
      </c>
      <c r="D1097" t="s">
        <v>65</v>
      </c>
      <c r="E1097" t="s">
        <v>66</v>
      </c>
      <c r="F1097" t="s">
        <v>60</v>
      </c>
      <c r="G1097" t="s">
        <v>62</v>
      </c>
      <c r="H1097" t="s">
        <v>136</v>
      </c>
      <c r="J1097">
        <v>26100</v>
      </c>
      <c r="M1097">
        <v>26100</v>
      </c>
      <c r="N1097" t="s">
        <v>226</v>
      </c>
      <c r="S1097" s="5">
        <v>44196</v>
      </c>
      <c r="T1097" t="s">
        <v>227</v>
      </c>
      <c r="U1097" s="5">
        <v>44196</v>
      </c>
      <c r="V1097" s="6" t="s">
        <v>228</v>
      </c>
    </row>
    <row r="1098" spans="1:22" x14ac:dyDescent="0.25">
      <c r="A1098">
        <v>2020</v>
      </c>
      <c r="B1098" s="5">
        <v>44166</v>
      </c>
      <c r="C1098" s="5">
        <v>44196</v>
      </c>
      <c r="D1098" t="s">
        <v>65</v>
      </c>
      <c r="E1098" t="s">
        <v>66</v>
      </c>
      <c r="F1098" t="s">
        <v>60</v>
      </c>
      <c r="G1098" t="s">
        <v>62</v>
      </c>
      <c r="H1098" t="s">
        <v>136</v>
      </c>
      <c r="J1098">
        <v>24360</v>
      </c>
      <c r="M1098">
        <v>24360</v>
      </c>
      <c r="N1098" t="s">
        <v>226</v>
      </c>
      <c r="S1098" s="5">
        <v>44196</v>
      </c>
      <c r="T1098" t="s">
        <v>227</v>
      </c>
      <c r="U1098" s="5">
        <v>44196</v>
      </c>
      <c r="V1098" s="6" t="s">
        <v>228</v>
      </c>
    </row>
    <row r="1099" spans="1:22" x14ac:dyDescent="0.25">
      <c r="A1099">
        <v>2020</v>
      </c>
      <c r="B1099" s="5">
        <v>44166</v>
      </c>
      <c r="C1099" s="5">
        <v>44196</v>
      </c>
      <c r="D1099" t="s">
        <v>65</v>
      </c>
      <c r="E1099" t="s">
        <v>66</v>
      </c>
      <c r="F1099" t="s">
        <v>60</v>
      </c>
      <c r="G1099" t="s">
        <v>62</v>
      </c>
      <c r="H1099" t="s">
        <v>136</v>
      </c>
      <c r="J1099">
        <v>5800</v>
      </c>
      <c r="M1099">
        <v>5800</v>
      </c>
      <c r="N1099" t="s">
        <v>226</v>
      </c>
      <c r="S1099" s="5">
        <v>44196</v>
      </c>
      <c r="T1099" t="s">
        <v>227</v>
      </c>
      <c r="U1099" s="5">
        <v>44196</v>
      </c>
      <c r="V1099" s="6" t="s">
        <v>228</v>
      </c>
    </row>
    <row r="1100" spans="1:22" x14ac:dyDescent="0.25">
      <c r="A1100">
        <v>2020</v>
      </c>
      <c r="B1100" s="5">
        <v>44166</v>
      </c>
      <c r="C1100" s="5">
        <v>44196</v>
      </c>
      <c r="D1100" t="s">
        <v>65</v>
      </c>
      <c r="E1100" t="s">
        <v>66</v>
      </c>
      <c r="F1100" t="s">
        <v>60</v>
      </c>
      <c r="G1100" t="s">
        <v>62</v>
      </c>
      <c r="H1100" t="s">
        <v>136</v>
      </c>
      <c r="J1100">
        <v>22214</v>
      </c>
      <c r="M1100">
        <v>22214</v>
      </c>
      <c r="N1100" t="s">
        <v>226</v>
      </c>
      <c r="S1100" s="5">
        <v>44196</v>
      </c>
      <c r="T1100" t="s">
        <v>227</v>
      </c>
      <c r="U1100" s="5">
        <v>44196</v>
      </c>
      <c r="V1100" s="6" t="s">
        <v>228</v>
      </c>
    </row>
    <row r="1101" spans="1:22" x14ac:dyDescent="0.25">
      <c r="A1101">
        <v>2020</v>
      </c>
      <c r="B1101" s="5">
        <v>44166</v>
      </c>
      <c r="C1101" s="5">
        <v>44196</v>
      </c>
      <c r="D1101" t="s">
        <v>65</v>
      </c>
      <c r="E1101" t="s">
        <v>66</v>
      </c>
      <c r="F1101" t="s">
        <v>60</v>
      </c>
      <c r="G1101" t="s">
        <v>62</v>
      </c>
      <c r="H1101" t="s">
        <v>136</v>
      </c>
      <c r="J1101">
        <v>5568</v>
      </c>
      <c r="M1101">
        <v>5568</v>
      </c>
      <c r="N1101" t="s">
        <v>226</v>
      </c>
      <c r="S1101" s="5">
        <v>44196</v>
      </c>
      <c r="T1101" t="s">
        <v>227</v>
      </c>
      <c r="U1101" s="5">
        <v>44196</v>
      </c>
      <c r="V1101" s="6" t="s">
        <v>228</v>
      </c>
    </row>
    <row r="1102" spans="1:22" x14ac:dyDescent="0.25">
      <c r="A1102">
        <v>2020</v>
      </c>
      <c r="B1102" s="5">
        <v>44166</v>
      </c>
      <c r="C1102" s="5">
        <v>44196</v>
      </c>
      <c r="D1102" t="s">
        <v>65</v>
      </c>
      <c r="E1102" t="s">
        <v>66</v>
      </c>
      <c r="F1102" t="s">
        <v>60</v>
      </c>
      <c r="G1102" t="s">
        <v>62</v>
      </c>
      <c r="H1102" t="s">
        <v>136</v>
      </c>
      <c r="J1102">
        <v>42108</v>
      </c>
      <c r="M1102">
        <v>42108</v>
      </c>
      <c r="N1102" t="s">
        <v>226</v>
      </c>
      <c r="S1102" s="5">
        <v>44196</v>
      </c>
      <c r="T1102" t="s">
        <v>227</v>
      </c>
      <c r="U1102" s="5">
        <v>44196</v>
      </c>
      <c r="V1102" s="6" t="s">
        <v>228</v>
      </c>
    </row>
    <row r="1103" spans="1:22" x14ac:dyDescent="0.25">
      <c r="A1103">
        <v>2020</v>
      </c>
      <c r="B1103" s="5">
        <v>44166</v>
      </c>
      <c r="C1103" s="5">
        <v>44196</v>
      </c>
      <c r="D1103" t="s">
        <v>65</v>
      </c>
      <c r="E1103" t="s">
        <v>66</v>
      </c>
      <c r="F1103" t="s">
        <v>60</v>
      </c>
      <c r="G1103" t="s">
        <v>62</v>
      </c>
      <c r="H1103" t="s">
        <v>136</v>
      </c>
      <c r="J1103">
        <v>32074</v>
      </c>
      <c r="M1103">
        <v>32074</v>
      </c>
      <c r="N1103" t="s">
        <v>226</v>
      </c>
      <c r="S1103" s="5">
        <v>44196</v>
      </c>
      <c r="T1103" t="s">
        <v>227</v>
      </c>
      <c r="U1103" s="5">
        <v>44196</v>
      </c>
      <c r="V1103" s="6" t="s">
        <v>228</v>
      </c>
    </row>
    <row r="1104" spans="1:22" x14ac:dyDescent="0.25">
      <c r="A1104">
        <v>2020</v>
      </c>
      <c r="B1104" s="5">
        <v>44166</v>
      </c>
      <c r="C1104" s="5">
        <v>44196</v>
      </c>
      <c r="D1104" t="s">
        <v>65</v>
      </c>
      <c r="E1104" t="s">
        <v>66</v>
      </c>
      <c r="F1104" t="s">
        <v>60</v>
      </c>
      <c r="G1104" t="s">
        <v>62</v>
      </c>
      <c r="H1104" t="s">
        <v>136</v>
      </c>
      <c r="J1104">
        <v>20996</v>
      </c>
      <c r="M1104">
        <v>20996</v>
      </c>
      <c r="N1104" t="s">
        <v>226</v>
      </c>
      <c r="S1104" s="5">
        <v>44196</v>
      </c>
      <c r="T1104" t="s">
        <v>227</v>
      </c>
      <c r="U1104" s="5">
        <v>44196</v>
      </c>
      <c r="V1104" s="6" t="s">
        <v>228</v>
      </c>
    </row>
    <row r="1105" spans="1:22" x14ac:dyDescent="0.25">
      <c r="A1105">
        <v>2020</v>
      </c>
      <c r="B1105" s="5">
        <v>44166</v>
      </c>
      <c r="C1105" s="5">
        <v>44196</v>
      </c>
      <c r="D1105" t="s">
        <v>65</v>
      </c>
      <c r="E1105" t="s">
        <v>66</v>
      </c>
      <c r="F1105" t="s">
        <v>60</v>
      </c>
      <c r="G1105" t="s">
        <v>62</v>
      </c>
      <c r="H1105" t="s">
        <v>136</v>
      </c>
      <c r="J1105">
        <v>4872</v>
      </c>
      <c r="M1105">
        <v>4872</v>
      </c>
      <c r="N1105" t="s">
        <v>226</v>
      </c>
      <c r="S1105" s="5">
        <v>44196</v>
      </c>
      <c r="T1105" t="s">
        <v>227</v>
      </c>
      <c r="U1105" s="5">
        <v>44196</v>
      </c>
      <c r="V1105" s="6" t="s">
        <v>228</v>
      </c>
    </row>
    <row r="1106" spans="1:22" x14ac:dyDescent="0.25">
      <c r="A1106">
        <v>2020</v>
      </c>
      <c r="B1106" s="5">
        <v>44166</v>
      </c>
      <c r="C1106" s="5">
        <v>44196</v>
      </c>
      <c r="D1106" t="s">
        <v>65</v>
      </c>
      <c r="E1106" t="s">
        <v>66</v>
      </c>
      <c r="F1106" t="s">
        <v>60</v>
      </c>
      <c r="G1106" t="s">
        <v>62</v>
      </c>
      <c r="H1106" t="s">
        <v>136</v>
      </c>
      <c r="J1106">
        <v>4872</v>
      </c>
      <c r="M1106">
        <v>4872</v>
      </c>
      <c r="N1106" t="s">
        <v>226</v>
      </c>
      <c r="S1106" s="5">
        <v>44196</v>
      </c>
      <c r="T1106" t="s">
        <v>227</v>
      </c>
      <c r="U1106" s="5">
        <v>44196</v>
      </c>
      <c r="V1106" s="6" t="s">
        <v>228</v>
      </c>
    </row>
    <row r="1107" spans="1:22" x14ac:dyDescent="0.25">
      <c r="A1107">
        <v>2020</v>
      </c>
      <c r="B1107" s="5">
        <v>44166</v>
      </c>
      <c r="C1107" s="5">
        <v>44196</v>
      </c>
      <c r="D1107" t="s">
        <v>65</v>
      </c>
      <c r="E1107" t="s">
        <v>66</v>
      </c>
      <c r="F1107" t="s">
        <v>60</v>
      </c>
      <c r="G1107" t="s">
        <v>62</v>
      </c>
      <c r="H1107" t="s">
        <v>136</v>
      </c>
      <c r="J1107">
        <v>8700</v>
      </c>
      <c r="M1107">
        <v>8700</v>
      </c>
      <c r="N1107" t="s">
        <v>226</v>
      </c>
      <c r="S1107" s="5">
        <v>44196</v>
      </c>
      <c r="T1107" t="s">
        <v>227</v>
      </c>
      <c r="U1107" s="5">
        <v>44196</v>
      </c>
      <c r="V1107" s="6" t="s">
        <v>228</v>
      </c>
    </row>
    <row r="1108" spans="1:22" x14ac:dyDescent="0.25">
      <c r="A1108">
        <v>2020</v>
      </c>
      <c r="B1108" s="5">
        <v>44166</v>
      </c>
      <c r="C1108" s="5">
        <v>44196</v>
      </c>
      <c r="D1108" t="s">
        <v>65</v>
      </c>
      <c r="E1108" t="s">
        <v>66</v>
      </c>
      <c r="F1108" t="s">
        <v>60</v>
      </c>
      <c r="G1108" t="s">
        <v>62</v>
      </c>
      <c r="H1108" t="s">
        <v>136</v>
      </c>
      <c r="J1108">
        <v>47560</v>
      </c>
      <c r="M1108">
        <v>47560</v>
      </c>
      <c r="N1108" t="s">
        <v>226</v>
      </c>
      <c r="S1108" s="5">
        <v>44196</v>
      </c>
      <c r="T1108" t="s">
        <v>227</v>
      </c>
      <c r="U1108" s="5">
        <v>44196</v>
      </c>
      <c r="V1108" s="6" t="s">
        <v>228</v>
      </c>
    </row>
    <row r="1109" spans="1:22" x14ac:dyDescent="0.25">
      <c r="A1109">
        <v>2020</v>
      </c>
      <c r="B1109" s="5">
        <v>44166</v>
      </c>
      <c r="C1109" s="5">
        <v>44196</v>
      </c>
      <c r="D1109" t="s">
        <v>65</v>
      </c>
      <c r="E1109" t="s">
        <v>66</v>
      </c>
      <c r="F1109" t="s">
        <v>60</v>
      </c>
      <c r="G1109" t="s">
        <v>62</v>
      </c>
      <c r="H1109" t="s">
        <v>136</v>
      </c>
      <c r="J1109">
        <v>20880</v>
      </c>
      <c r="M1109">
        <v>20880</v>
      </c>
      <c r="N1109" t="s">
        <v>226</v>
      </c>
      <c r="S1109" s="5">
        <v>44196</v>
      </c>
      <c r="T1109" t="s">
        <v>227</v>
      </c>
      <c r="U1109" s="5">
        <v>44196</v>
      </c>
      <c r="V1109" s="6" t="s">
        <v>228</v>
      </c>
    </row>
    <row r="1110" spans="1:22" x14ac:dyDescent="0.25">
      <c r="A1110">
        <v>2020</v>
      </c>
      <c r="B1110" s="5">
        <v>44166</v>
      </c>
      <c r="C1110" s="5">
        <v>44196</v>
      </c>
      <c r="D1110" t="s">
        <v>65</v>
      </c>
      <c r="E1110" t="s">
        <v>66</v>
      </c>
      <c r="F1110" t="s">
        <v>60</v>
      </c>
      <c r="G1110" t="s">
        <v>62</v>
      </c>
      <c r="H1110" t="s">
        <v>136</v>
      </c>
      <c r="J1110">
        <v>7656</v>
      </c>
      <c r="M1110">
        <v>7656</v>
      </c>
      <c r="N1110" t="s">
        <v>226</v>
      </c>
      <c r="S1110" s="5">
        <v>44196</v>
      </c>
      <c r="T1110" t="s">
        <v>227</v>
      </c>
      <c r="U1110" s="5">
        <v>44196</v>
      </c>
      <c r="V1110" s="6" t="s">
        <v>228</v>
      </c>
    </row>
    <row r="1111" spans="1:22" x14ac:dyDescent="0.25">
      <c r="A1111">
        <v>2020</v>
      </c>
      <c r="B1111" s="5">
        <v>44166</v>
      </c>
      <c r="C1111" s="5">
        <v>44196</v>
      </c>
      <c r="D1111" t="s">
        <v>65</v>
      </c>
      <c r="E1111" t="s">
        <v>66</v>
      </c>
      <c r="F1111" t="s">
        <v>60</v>
      </c>
      <c r="G1111" t="s">
        <v>62</v>
      </c>
      <c r="H1111" t="s">
        <v>136</v>
      </c>
      <c r="J1111">
        <v>21460</v>
      </c>
      <c r="M1111">
        <v>21460</v>
      </c>
      <c r="N1111" t="s">
        <v>226</v>
      </c>
      <c r="S1111" s="5">
        <v>44196</v>
      </c>
      <c r="T1111" t="s">
        <v>227</v>
      </c>
      <c r="U1111" s="5">
        <v>44196</v>
      </c>
      <c r="V1111" s="6" t="s">
        <v>228</v>
      </c>
    </row>
    <row r="1112" spans="1:22" x14ac:dyDescent="0.25">
      <c r="A1112">
        <v>2020</v>
      </c>
      <c r="B1112" s="5">
        <v>44166</v>
      </c>
      <c r="C1112" s="5">
        <v>44196</v>
      </c>
      <c r="D1112" t="s">
        <v>65</v>
      </c>
      <c r="E1112" t="s">
        <v>66</v>
      </c>
      <c r="F1112" t="s">
        <v>60</v>
      </c>
      <c r="G1112" t="s">
        <v>62</v>
      </c>
      <c r="H1112" t="s">
        <v>136</v>
      </c>
      <c r="J1112">
        <v>21460</v>
      </c>
      <c r="M1112">
        <v>21460</v>
      </c>
      <c r="N1112" t="s">
        <v>226</v>
      </c>
      <c r="S1112" s="5">
        <v>44196</v>
      </c>
      <c r="T1112" t="s">
        <v>227</v>
      </c>
      <c r="U1112" s="5">
        <v>44196</v>
      </c>
      <c r="V1112" s="6" t="s">
        <v>228</v>
      </c>
    </row>
    <row r="1113" spans="1:22" x14ac:dyDescent="0.25">
      <c r="A1113">
        <v>2020</v>
      </c>
      <c r="B1113" s="5">
        <v>44166</v>
      </c>
      <c r="C1113" s="5">
        <v>44196</v>
      </c>
      <c r="D1113" t="s">
        <v>65</v>
      </c>
      <c r="E1113" t="s">
        <v>66</v>
      </c>
      <c r="F1113" t="s">
        <v>60</v>
      </c>
      <c r="G1113" t="s">
        <v>62</v>
      </c>
      <c r="H1113" t="s">
        <v>136</v>
      </c>
      <c r="J1113">
        <v>7308</v>
      </c>
      <c r="M1113">
        <v>7308</v>
      </c>
      <c r="N1113" t="s">
        <v>226</v>
      </c>
      <c r="S1113" s="5">
        <v>44196</v>
      </c>
      <c r="T1113" t="s">
        <v>227</v>
      </c>
      <c r="U1113" s="5">
        <v>44196</v>
      </c>
      <c r="V1113" s="6" t="s">
        <v>228</v>
      </c>
    </row>
    <row r="1114" spans="1:22" x14ac:dyDescent="0.25">
      <c r="A1114">
        <v>2020</v>
      </c>
      <c r="B1114" s="5">
        <v>44166</v>
      </c>
      <c r="C1114" s="5">
        <v>44196</v>
      </c>
      <c r="D1114" t="s">
        <v>65</v>
      </c>
      <c r="E1114" t="s">
        <v>66</v>
      </c>
      <c r="F1114" t="s">
        <v>60</v>
      </c>
      <c r="G1114" t="s">
        <v>62</v>
      </c>
      <c r="H1114" t="s">
        <v>136</v>
      </c>
      <c r="J1114">
        <v>7308</v>
      </c>
      <c r="M1114">
        <v>7308</v>
      </c>
      <c r="N1114" t="s">
        <v>226</v>
      </c>
      <c r="S1114" s="5">
        <v>44196</v>
      </c>
      <c r="T1114" t="s">
        <v>227</v>
      </c>
      <c r="U1114" s="5">
        <v>44196</v>
      </c>
      <c r="V1114" s="6" t="s">
        <v>228</v>
      </c>
    </row>
    <row r="1115" spans="1:22" x14ac:dyDescent="0.25">
      <c r="A1115">
        <v>2020</v>
      </c>
      <c r="B1115" s="5">
        <v>44166</v>
      </c>
      <c r="C1115" s="5">
        <v>44196</v>
      </c>
      <c r="D1115" t="s">
        <v>65</v>
      </c>
      <c r="E1115" t="s">
        <v>66</v>
      </c>
      <c r="F1115" t="s">
        <v>60</v>
      </c>
      <c r="G1115" t="s">
        <v>62</v>
      </c>
      <c r="H1115" t="s">
        <v>136</v>
      </c>
      <c r="J1115">
        <v>28884</v>
      </c>
      <c r="M1115">
        <v>28884</v>
      </c>
      <c r="N1115" t="s">
        <v>226</v>
      </c>
      <c r="S1115" s="5">
        <v>44196</v>
      </c>
      <c r="T1115" t="s">
        <v>227</v>
      </c>
      <c r="U1115" s="5">
        <v>44196</v>
      </c>
      <c r="V1115" s="6" t="s">
        <v>228</v>
      </c>
    </row>
    <row r="1116" spans="1:22" x14ac:dyDescent="0.25">
      <c r="A1116">
        <v>2020</v>
      </c>
      <c r="B1116" s="5">
        <v>44166</v>
      </c>
      <c r="C1116" s="5">
        <v>44196</v>
      </c>
      <c r="D1116" t="s">
        <v>65</v>
      </c>
      <c r="E1116" t="s">
        <v>66</v>
      </c>
      <c r="F1116" t="s">
        <v>60</v>
      </c>
      <c r="G1116" t="s">
        <v>62</v>
      </c>
      <c r="H1116" t="s">
        <v>136</v>
      </c>
      <c r="J1116">
        <v>29638</v>
      </c>
      <c r="M1116">
        <v>29638</v>
      </c>
      <c r="N1116" t="s">
        <v>226</v>
      </c>
      <c r="S1116" s="5">
        <v>44196</v>
      </c>
      <c r="T1116" t="s">
        <v>227</v>
      </c>
      <c r="U1116" s="5">
        <v>44196</v>
      </c>
      <c r="V1116" s="6" t="s">
        <v>228</v>
      </c>
    </row>
    <row r="1117" spans="1:22" x14ac:dyDescent="0.25">
      <c r="A1117">
        <v>2020</v>
      </c>
      <c r="B1117" s="5">
        <v>44166</v>
      </c>
      <c r="C1117" s="5">
        <v>44196</v>
      </c>
      <c r="D1117" t="s">
        <v>65</v>
      </c>
      <c r="E1117" t="s">
        <v>66</v>
      </c>
      <c r="F1117" t="s">
        <v>60</v>
      </c>
      <c r="G1117" t="s">
        <v>62</v>
      </c>
      <c r="H1117" t="s">
        <v>136</v>
      </c>
      <c r="J1117">
        <v>49880</v>
      </c>
      <c r="M1117">
        <v>49880</v>
      </c>
      <c r="N1117" t="s">
        <v>226</v>
      </c>
      <c r="S1117" s="5">
        <v>44196</v>
      </c>
      <c r="T1117" t="s">
        <v>227</v>
      </c>
      <c r="U1117" s="5">
        <v>44196</v>
      </c>
      <c r="V1117" s="6" t="s">
        <v>228</v>
      </c>
    </row>
    <row r="1118" spans="1:22" x14ac:dyDescent="0.25">
      <c r="A1118">
        <v>2020</v>
      </c>
      <c r="B1118" s="5">
        <v>44166</v>
      </c>
      <c r="C1118" s="5">
        <v>44196</v>
      </c>
      <c r="D1118" t="s">
        <v>65</v>
      </c>
      <c r="E1118" t="s">
        <v>66</v>
      </c>
      <c r="F1118" t="s">
        <v>60</v>
      </c>
      <c r="G1118" t="s">
        <v>62</v>
      </c>
      <c r="H1118" t="s">
        <v>136</v>
      </c>
      <c r="J1118">
        <v>35090</v>
      </c>
      <c r="M1118">
        <v>35090</v>
      </c>
      <c r="N1118" t="s">
        <v>226</v>
      </c>
      <c r="S1118" s="5">
        <v>44196</v>
      </c>
      <c r="T1118" t="s">
        <v>227</v>
      </c>
      <c r="U1118" s="5">
        <v>44196</v>
      </c>
      <c r="V1118" s="6" t="s">
        <v>228</v>
      </c>
    </row>
    <row r="1119" spans="1:22" x14ac:dyDescent="0.25">
      <c r="A1119">
        <v>2020</v>
      </c>
      <c r="B1119" s="5">
        <v>44166</v>
      </c>
      <c r="C1119" s="5">
        <v>44196</v>
      </c>
      <c r="D1119" t="s">
        <v>65</v>
      </c>
      <c r="E1119" t="s">
        <v>66</v>
      </c>
      <c r="F1119" t="s">
        <v>60</v>
      </c>
      <c r="G1119" t="s">
        <v>62</v>
      </c>
      <c r="H1119" t="s">
        <v>136</v>
      </c>
      <c r="J1119">
        <v>69600</v>
      </c>
      <c r="M1119">
        <v>69600</v>
      </c>
      <c r="N1119" t="s">
        <v>226</v>
      </c>
      <c r="S1119" s="5">
        <v>44196</v>
      </c>
      <c r="T1119" t="s">
        <v>227</v>
      </c>
      <c r="U1119" s="5">
        <v>44196</v>
      </c>
      <c r="V1119" s="6" t="s">
        <v>228</v>
      </c>
    </row>
    <row r="1120" spans="1:22" x14ac:dyDescent="0.25">
      <c r="A1120">
        <v>2020</v>
      </c>
      <c r="B1120" s="5">
        <v>44166</v>
      </c>
      <c r="C1120" s="5">
        <v>44196</v>
      </c>
      <c r="D1120" t="s">
        <v>65</v>
      </c>
      <c r="E1120" t="s">
        <v>66</v>
      </c>
      <c r="F1120" t="s">
        <v>60</v>
      </c>
      <c r="G1120" t="s">
        <v>62</v>
      </c>
      <c r="H1120" t="s">
        <v>136</v>
      </c>
      <c r="J1120">
        <v>13630</v>
      </c>
      <c r="M1120">
        <v>13630</v>
      </c>
      <c r="N1120" t="s">
        <v>226</v>
      </c>
      <c r="S1120" s="5">
        <v>44196</v>
      </c>
      <c r="T1120" t="s">
        <v>227</v>
      </c>
      <c r="U1120" s="5">
        <v>44196</v>
      </c>
      <c r="V1120" s="6" t="s">
        <v>228</v>
      </c>
    </row>
    <row r="1121" spans="1:22" x14ac:dyDescent="0.25">
      <c r="A1121">
        <v>2020</v>
      </c>
      <c r="B1121" s="5">
        <v>44166</v>
      </c>
      <c r="C1121" s="5">
        <v>44196</v>
      </c>
      <c r="D1121" t="s">
        <v>65</v>
      </c>
      <c r="E1121" t="s">
        <v>66</v>
      </c>
      <c r="F1121" t="s">
        <v>60</v>
      </c>
      <c r="G1121" t="s">
        <v>62</v>
      </c>
      <c r="H1121" t="s">
        <v>136</v>
      </c>
      <c r="J1121">
        <v>11136</v>
      </c>
      <c r="M1121">
        <v>11136</v>
      </c>
      <c r="N1121" t="s">
        <v>226</v>
      </c>
      <c r="S1121" s="5">
        <v>44196</v>
      </c>
      <c r="T1121" t="s">
        <v>227</v>
      </c>
      <c r="U1121" s="5">
        <v>44196</v>
      </c>
      <c r="V1121" s="6" t="s">
        <v>228</v>
      </c>
    </row>
    <row r="1122" spans="1:22" x14ac:dyDescent="0.25">
      <c r="A1122">
        <v>2020</v>
      </c>
      <c r="B1122" s="5">
        <v>44166</v>
      </c>
      <c r="C1122" s="5">
        <v>44196</v>
      </c>
      <c r="D1122" t="s">
        <v>65</v>
      </c>
      <c r="E1122" t="s">
        <v>66</v>
      </c>
      <c r="F1122" t="s">
        <v>60</v>
      </c>
      <c r="G1122" t="s">
        <v>62</v>
      </c>
      <c r="H1122" t="s">
        <v>136</v>
      </c>
      <c r="J1122">
        <v>16820</v>
      </c>
      <c r="M1122">
        <v>16820</v>
      </c>
      <c r="N1122" t="s">
        <v>226</v>
      </c>
      <c r="S1122" s="5">
        <v>44196</v>
      </c>
      <c r="T1122" t="s">
        <v>227</v>
      </c>
      <c r="U1122" s="5">
        <v>44196</v>
      </c>
      <c r="V1122" s="6" t="s">
        <v>228</v>
      </c>
    </row>
    <row r="1123" spans="1:22" x14ac:dyDescent="0.25">
      <c r="A1123">
        <v>2020</v>
      </c>
      <c r="B1123" s="5">
        <v>44166</v>
      </c>
      <c r="C1123" s="5">
        <v>44196</v>
      </c>
      <c r="D1123" t="s">
        <v>65</v>
      </c>
      <c r="E1123" t="s">
        <v>66</v>
      </c>
      <c r="F1123" t="s">
        <v>60</v>
      </c>
      <c r="G1123" t="s">
        <v>62</v>
      </c>
      <c r="H1123" t="s">
        <v>136</v>
      </c>
      <c r="J1123">
        <v>24684.799999999999</v>
      </c>
      <c r="M1123">
        <v>24684.799999999999</v>
      </c>
      <c r="N1123" t="s">
        <v>226</v>
      </c>
      <c r="S1123" s="5">
        <v>44196</v>
      </c>
      <c r="T1123" t="s">
        <v>227</v>
      </c>
      <c r="U1123" s="5">
        <v>44196</v>
      </c>
      <c r="V1123" s="6" t="s">
        <v>228</v>
      </c>
    </row>
    <row r="1124" spans="1:22" x14ac:dyDescent="0.25">
      <c r="A1124">
        <v>2020</v>
      </c>
      <c r="B1124" s="5">
        <v>44166</v>
      </c>
      <c r="C1124" s="5">
        <v>44196</v>
      </c>
      <c r="D1124" t="s">
        <v>65</v>
      </c>
      <c r="E1124" t="s">
        <v>66</v>
      </c>
      <c r="F1124" t="s">
        <v>60</v>
      </c>
      <c r="G1124" t="s">
        <v>62</v>
      </c>
      <c r="H1124" t="s">
        <v>136</v>
      </c>
      <c r="J1124">
        <v>16472</v>
      </c>
      <c r="M1124">
        <v>16472</v>
      </c>
      <c r="N1124" t="s">
        <v>226</v>
      </c>
      <c r="S1124" s="5">
        <v>44196</v>
      </c>
      <c r="T1124" t="s">
        <v>227</v>
      </c>
      <c r="U1124" s="5">
        <v>44196</v>
      </c>
      <c r="V1124" s="6" t="s">
        <v>228</v>
      </c>
    </row>
    <row r="1125" spans="1:22" x14ac:dyDescent="0.25">
      <c r="A1125">
        <v>2020</v>
      </c>
      <c r="B1125" s="5">
        <v>44166</v>
      </c>
      <c r="C1125" s="5">
        <v>44196</v>
      </c>
      <c r="D1125" t="s">
        <v>65</v>
      </c>
      <c r="E1125" t="s">
        <v>66</v>
      </c>
      <c r="F1125" t="s">
        <v>60</v>
      </c>
      <c r="G1125" t="s">
        <v>62</v>
      </c>
      <c r="H1125" t="s">
        <v>136</v>
      </c>
      <c r="J1125">
        <v>29812</v>
      </c>
      <c r="M1125">
        <v>29812</v>
      </c>
      <c r="N1125" t="s">
        <v>226</v>
      </c>
      <c r="S1125" s="5">
        <v>44196</v>
      </c>
      <c r="T1125" t="s">
        <v>227</v>
      </c>
      <c r="U1125" s="5">
        <v>44196</v>
      </c>
      <c r="V1125" s="6" t="s">
        <v>228</v>
      </c>
    </row>
    <row r="1126" spans="1:22" x14ac:dyDescent="0.25">
      <c r="A1126">
        <v>2020</v>
      </c>
      <c r="B1126" s="5">
        <v>44166</v>
      </c>
      <c r="C1126" s="5">
        <v>44196</v>
      </c>
      <c r="D1126" t="s">
        <v>65</v>
      </c>
      <c r="E1126" t="s">
        <v>66</v>
      </c>
      <c r="F1126" t="s">
        <v>60</v>
      </c>
      <c r="G1126" t="s">
        <v>62</v>
      </c>
      <c r="H1126" t="s">
        <v>136</v>
      </c>
      <c r="J1126">
        <v>12423.6</v>
      </c>
      <c r="M1126">
        <v>12423.6</v>
      </c>
      <c r="N1126" t="s">
        <v>226</v>
      </c>
      <c r="S1126" s="5">
        <v>44196</v>
      </c>
      <c r="T1126" t="s">
        <v>227</v>
      </c>
      <c r="U1126" s="5">
        <v>44196</v>
      </c>
      <c r="V1126" s="6" t="s">
        <v>228</v>
      </c>
    </row>
    <row r="1127" spans="1:22" x14ac:dyDescent="0.25">
      <c r="A1127">
        <v>2020</v>
      </c>
      <c r="B1127" s="5">
        <v>44166</v>
      </c>
      <c r="C1127" s="5">
        <v>44196</v>
      </c>
      <c r="D1127" t="s">
        <v>65</v>
      </c>
      <c r="E1127" t="s">
        <v>66</v>
      </c>
      <c r="F1127" t="s">
        <v>60</v>
      </c>
      <c r="G1127" t="s">
        <v>62</v>
      </c>
      <c r="H1127" t="s">
        <v>136</v>
      </c>
      <c r="J1127">
        <v>22098</v>
      </c>
      <c r="M1127">
        <v>22098</v>
      </c>
      <c r="N1127" t="s">
        <v>226</v>
      </c>
      <c r="S1127" s="5">
        <v>44196</v>
      </c>
      <c r="T1127" t="s">
        <v>227</v>
      </c>
      <c r="U1127" s="5">
        <v>44196</v>
      </c>
      <c r="V1127" s="6" t="s">
        <v>228</v>
      </c>
    </row>
    <row r="1128" spans="1:22" x14ac:dyDescent="0.25">
      <c r="A1128">
        <v>2020</v>
      </c>
      <c r="B1128" s="5">
        <v>44166</v>
      </c>
      <c r="C1128" s="5">
        <v>44196</v>
      </c>
      <c r="D1128" t="s">
        <v>65</v>
      </c>
      <c r="E1128" t="s">
        <v>66</v>
      </c>
      <c r="F1128" t="s">
        <v>60</v>
      </c>
      <c r="G1128" t="s">
        <v>62</v>
      </c>
      <c r="H1128" t="s">
        <v>136</v>
      </c>
      <c r="J1128">
        <v>18386</v>
      </c>
      <c r="M1128">
        <v>18386</v>
      </c>
      <c r="N1128" t="s">
        <v>226</v>
      </c>
      <c r="S1128" s="5">
        <v>44196</v>
      </c>
      <c r="T1128" t="s">
        <v>227</v>
      </c>
      <c r="U1128" s="5">
        <v>44196</v>
      </c>
      <c r="V1128" s="6" t="s">
        <v>228</v>
      </c>
    </row>
    <row r="1129" spans="1:22" x14ac:dyDescent="0.25">
      <c r="A1129">
        <v>2020</v>
      </c>
      <c r="B1129" s="5">
        <v>44166</v>
      </c>
      <c r="C1129" s="5">
        <v>44196</v>
      </c>
      <c r="D1129" t="s">
        <v>65</v>
      </c>
      <c r="E1129" t="s">
        <v>66</v>
      </c>
      <c r="F1129" t="s">
        <v>60</v>
      </c>
      <c r="G1129" t="s">
        <v>62</v>
      </c>
      <c r="H1129" t="s">
        <v>136</v>
      </c>
      <c r="J1129">
        <v>38512</v>
      </c>
      <c r="M1129">
        <v>38512</v>
      </c>
      <c r="N1129" t="s">
        <v>226</v>
      </c>
      <c r="S1129" s="5">
        <v>44196</v>
      </c>
      <c r="T1129" t="s">
        <v>227</v>
      </c>
      <c r="U1129" s="5">
        <v>44196</v>
      </c>
      <c r="V1129" s="6" t="s">
        <v>228</v>
      </c>
    </row>
    <row r="1130" spans="1:22" x14ac:dyDescent="0.25">
      <c r="A1130">
        <v>2020</v>
      </c>
      <c r="B1130" s="5">
        <v>44166</v>
      </c>
      <c r="C1130" s="5">
        <v>44196</v>
      </c>
      <c r="D1130" t="s">
        <v>65</v>
      </c>
      <c r="E1130" t="s">
        <v>66</v>
      </c>
      <c r="F1130" t="s">
        <v>60</v>
      </c>
      <c r="G1130" t="s">
        <v>62</v>
      </c>
      <c r="H1130" t="s">
        <v>136</v>
      </c>
      <c r="J1130">
        <v>57373.599999999999</v>
      </c>
      <c r="M1130">
        <v>57373.599999999999</v>
      </c>
      <c r="N1130" t="s">
        <v>226</v>
      </c>
      <c r="S1130" s="5">
        <v>44196</v>
      </c>
      <c r="T1130" t="s">
        <v>227</v>
      </c>
      <c r="U1130" s="5">
        <v>44196</v>
      </c>
      <c r="V1130" s="6" t="s">
        <v>228</v>
      </c>
    </row>
    <row r="1131" spans="1:22" x14ac:dyDescent="0.25">
      <c r="A1131">
        <v>2020</v>
      </c>
      <c r="B1131" s="5">
        <v>44166</v>
      </c>
      <c r="C1131" s="5">
        <v>44196</v>
      </c>
      <c r="D1131" t="s">
        <v>65</v>
      </c>
      <c r="E1131" t="s">
        <v>66</v>
      </c>
      <c r="F1131" t="s">
        <v>60</v>
      </c>
      <c r="G1131" t="s">
        <v>62</v>
      </c>
      <c r="H1131" t="s">
        <v>137</v>
      </c>
      <c r="J1131">
        <v>8268.48</v>
      </c>
      <c r="M1131">
        <v>8268.48</v>
      </c>
      <c r="N1131" t="s">
        <v>226</v>
      </c>
      <c r="S1131" s="5">
        <v>44196</v>
      </c>
      <c r="T1131" t="s">
        <v>227</v>
      </c>
      <c r="U1131" s="5">
        <v>44196</v>
      </c>
      <c r="V1131" s="6" t="s">
        <v>228</v>
      </c>
    </row>
    <row r="1132" spans="1:22" x14ac:dyDescent="0.25">
      <c r="A1132">
        <v>2020</v>
      </c>
      <c r="B1132" s="5">
        <v>44166</v>
      </c>
      <c r="C1132" s="5">
        <v>44196</v>
      </c>
      <c r="D1132" t="s">
        <v>65</v>
      </c>
      <c r="E1132" t="s">
        <v>66</v>
      </c>
      <c r="F1132" t="s">
        <v>60</v>
      </c>
      <c r="G1132" t="s">
        <v>62</v>
      </c>
      <c r="H1132" t="s">
        <v>137</v>
      </c>
      <c r="J1132">
        <v>19418.400000000001</v>
      </c>
      <c r="M1132">
        <v>19418.400000000001</v>
      </c>
      <c r="N1132" t="s">
        <v>226</v>
      </c>
      <c r="S1132" s="5">
        <v>44196</v>
      </c>
      <c r="T1132" t="s">
        <v>227</v>
      </c>
      <c r="U1132" s="5">
        <v>44196</v>
      </c>
      <c r="V1132" s="6" t="s">
        <v>228</v>
      </c>
    </row>
    <row r="1133" spans="1:22" x14ac:dyDescent="0.25">
      <c r="A1133">
        <v>2020</v>
      </c>
      <c r="B1133" s="5">
        <v>44166</v>
      </c>
      <c r="C1133" s="5">
        <v>44196</v>
      </c>
      <c r="D1133" t="s">
        <v>65</v>
      </c>
      <c r="E1133" t="s">
        <v>66</v>
      </c>
      <c r="F1133" t="s">
        <v>60</v>
      </c>
      <c r="G1133" t="s">
        <v>62</v>
      </c>
      <c r="H1133" t="s">
        <v>137</v>
      </c>
      <c r="J1133">
        <v>7767.36</v>
      </c>
      <c r="M1133">
        <v>7767.36</v>
      </c>
      <c r="N1133" t="s">
        <v>226</v>
      </c>
      <c r="S1133" s="5">
        <v>44196</v>
      </c>
      <c r="T1133" t="s">
        <v>227</v>
      </c>
      <c r="U1133" s="5">
        <v>44196</v>
      </c>
      <c r="V1133" s="6" t="s">
        <v>228</v>
      </c>
    </row>
    <row r="1134" spans="1:22" x14ac:dyDescent="0.25">
      <c r="A1134">
        <v>2020</v>
      </c>
      <c r="B1134" s="5">
        <v>44166</v>
      </c>
      <c r="C1134" s="5">
        <v>44196</v>
      </c>
      <c r="D1134" t="s">
        <v>65</v>
      </c>
      <c r="E1134" t="s">
        <v>66</v>
      </c>
      <c r="F1134" t="s">
        <v>60</v>
      </c>
      <c r="G1134" t="s">
        <v>62</v>
      </c>
      <c r="H1134" t="s">
        <v>137</v>
      </c>
      <c r="J1134">
        <v>14657.76</v>
      </c>
      <c r="M1134">
        <v>14657.76</v>
      </c>
      <c r="N1134" t="s">
        <v>226</v>
      </c>
      <c r="S1134" s="5">
        <v>44196</v>
      </c>
      <c r="T1134" t="s">
        <v>227</v>
      </c>
      <c r="U1134" s="5">
        <v>44196</v>
      </c>
      <c r="V1134" s="6" t="s">
        <v>228</v>
      </c>
    </row>
    <row r="1135" spans="1:22" x14ac:dyDescent="0.25">
      <c r="A1135">
        <v>2020</v>
      </c>
      <c r="B1135" s="5">
        <v>44166</v>
      </c>
      <c r="C1135" s="5">
        <v>44196</v>
      </c>
      <c r="D1135" t="s">
        <v>65</v>
      </c>
      <c r="E1135" t="s">
        <v>66</v>
      </c>
      <c r="F1135" t="s">
        <v>60</v>
      </c>
      <c r="G1135" t="s">
        <v>62</v>
      </c>
      <c r="H1135" t="s">
        <v>137</v>
      </c>
      <c r="J1135">
        <v>22500.29</v>
      </c>
      <c r="M1135">
        <v>22500.29</v>
      </c>
      <c r="N1135" t="s">
        <v>226</v>
      </c>
      <c r="S1135" s="5">
        <v>44196</v>
      </c>
      <c r="T1135" t="s">
        <v>227</v>
      </c>
      <c r="U1135" s="5">
        <v>44196</v>
      </c>
      <c r="V1135" s="6" t="s">
        <v>228</v>
      </c>
    </row>
    <row r="1136" spans="1:22" x14ac:dyDescent="0.25">
      <c r="A1136">
        <v>2020</v>
      </c>
      <c r="B1136" s="5">
        <v>44166</v>
      </c>
      <c r="C1136" s="5">
        <v>44196</v>
      </c>
      <c r="D1136" t="s">
        <v>65</v>
      </c>
      <c r="E1136" t="s">
        <v>66</v>
      </c>
      <c r="F1136" t="s">
        <v>60</v>
      </c>
      <c r="G1136" t="s">
        <v>62</v>
      </c>
      <c r="H1136" t="s">
        <v>137</v>
      </c>
      <c r="J1136">
        <v>8393.76</v>
      </c>
      <c r="M1136">
        <v>8393.76</v>
      </c>
      <c r="N1136" t="s">
        <v>226</v>
      </c>
      <c r="S1136" s="5">
        <v>44196</v>
      </c>
      <c r="T1136" t="s">
        <v>227</v>
      </c>
      <c r="U1136" s="5">
        <v>44196</v>
      </c>
      <c r="V1136" s="6" t="s">
        <v>228</v>
      </c>
    </row>
    <row r="1137" spans="1:22" x14ac:dyDescent="0.25">
      <c r="A1137">
        <v>2020</v>
      </c>
      <c r="B1137" s="5">
        <v>44166</v>
      </c>
      <c r="C1137" s="5">
        <v>44196</v>
      </c>
      <c r="D1137" t="s">
        <v>65</v>
      </c>
      <c r="E1137" t="s">
        <v>66</v>
      </c>
      <c r="F1137" t="s">
        <v>60</v>
      </c>
      <c r="G1137" t="s">
        <v>62</v>
      </c>
      <c r="H1137" t="s">
        <v>137</v>
      </c>
      <c r="J1137">
        <v>8844.77</v>
      </c>
      <c r="M1137">
        <v>8844.77</v>
      </c>
      <c r="N1137" t="s">
        <v>226</v>
      </c>
      <c r="S1137" s="5">
        <v>44196</v>
      </c>
      <c r="T1137" t="s">
        <v>227</v>
      </c>
      <c r="U1137" s="5">
        <v>44196</v>
      </c>
      <c r="V1137" s="6" t="s">
        <v>228</v>
      </c>
    </row>
    <row r="1138" spans="1:22" x14ac:dyDescent="0.25">
      <c r="A1138">
        <v>2020</v>
      </c>
      <c r="B1138" s="5">
        <v>44166</v>
      </c>
      <c r="C1138" s="5">
        <v>44196</v>
      </c>
      <c r="D1138" t="s">
        <v>65</v>
      </c>
      <c r="E1138" t="s">
        <v>66</v>
      </c>
      <c r="F1138" t="s">
        <v>60</v>
      </c>
      <c r="G1138" t="s">
        <v>62</v>
      </c>
      <c r="H1138" t="s">
        <v>137</v>
      </c>
      <c r="J1138">
        <v>8894.8799999999992</v>
      </c>
      <c r="M1138">
        <v>8894.8799999999992</v>
      </c>
      <c r="N1138" t="s">
        <v>226</v>
      </c>
      <c r="S1138" s="5">
        <v>44196</v>
      </c>
      <c r="T1138" t="s">
        <v>227</v>
      </c>
      <c r="U1138" s="5">
        <v>44196</v>
      </c>
      <c r="V1138" s="6" t="s">
        <v>228</v>
      </c>
    </row>
    <row r="1139" spans="1:22" x14ac:dyDescent="0.25">
      <c r="A1139">
        <v>2020</v>
      </c>
      <c r="B1139" s="5">
        <v>44166</v>
      </c>
      <c r="C1139" s="5">
        <v>44196</v>
      </c>
      <c r="D1139" t="s">
        <v>65</v>
      </c>
      <c r="E1139" t="s">
        <v>66</v>
      </c>
      <c r="F1139" t="s">
        <v>60</v>
      </c>
      <c r="G1139" t="s">
        <v>62</v>
      </c>
      <c r="H1139" t="s">
        <v>137</v>
      </c>
      <c r="J1139">
        <v>25068.53</v>
      </c>
      <c r="M1139">
        <v>25068.53</v>
      </c>
      <c r="N1139" t="s">
        <v>226</v>
      </c>
      <c r="S1139" s="5">
        <v>44196</v>
      </c>
      <c r="T1139" t="s">
        <v>227</v>
      </c>
      <c r="U1139" s="5">
        <v>44196</v>
      </c>
      <c r="V1139" s="6" t="s">
        <v>228</v>
      </c>
    </row>
    <row r="1140" spans="1:22" x14ac:dyDescent="0.25">
      <c r="A1140">
        <v>2020</v>
      </c>
      <c r="B1140" s="5">
        <v>44166</v>
      </c>
      <c r="C1140" s="5">
        <v>44196</v>
      </c>
      <c r="D1140" t="s">
        <v>65</v>
      </c>
      <c r="E1140" t="s">
        <v>66</v>
      </c>
      <c r="F1140" t="s">
        <v>60</v>
      </c>
      <c r="G1140" t="s">
        <v>62</v>
      </c>
      <c r="H1140" t="s">
        <v>138</v>
      </c>
      <c r="J1140">
        <v>43797.89</v>
      </c>
      <c r="M1140">
        <v>43797.89</v>
      </c>
      <c r="N1140" t="s">
        <v>226</v>
      </c>
      <c r="S1140" s="5">
        <v>44196</v>
      </c>
      <c r="T1140" t="s">
        <v>227</v>
      </c>
      <c r="U1140" s="5">
        <v>44196</v>
      </c>
      <c r="V1140" s="6" t="s">
        <v>228</v>
      </c>
    </row>
    <row r="1141" spans="1:22" x14ac:dyDescent="0.25">
      <c r="A1141">
        <v>2020</v>
      </c>
      <c r="B1141" s="5">
        <v>44166</v>
      </c>
      <c r="C1141" s="5">
        <v>44196</v>
      </c>
      <c r="D1141" t="s">
        <v>65</v>
      </c>
      <c r="E1141" t="s">
        <v>66</v>
      </c>
      <c r="F1141" t="s">
        <v>60</v>
      </c>
      <c r="G1141" t="s">
        <v>62</v>
      </c>
      <c r="H1141" t="s">
        <v>138</v>
      </c>
      <c r="J1141">
        <v>15910.56</v>
      </c>
      <c r="M1141">
        <v>15910.56</v>
      </c>
      <c r="N1141" t="s">
        <v>226</v>
      </c>
      <c r="S1141" s="5">
        <v>44196</v>
      </c>
      <c r="T1141" t="s">
        <v>227</v>
      </c>
      <c r="U1141" s="5">
        <v>44196</v>
      </c>
      <c r="V1141" s="6" t="s">
        <v>228</v>
      </c>
    </row>
    <row r="1142" spans="1:22" x14ac:dyDescent="0.25">
      <c r="A1142">
        <v>2020</v>
      </c>
      <c r="B1142" s="5">
        <v>44166</v>
      </c>
      <c r="C1142" s="5">
        <v>44196</v>
      </c>
      <c r="D1142" t="s">
        <v>65</v>
      </c>
      <c r="E1142" t="s">
        <v>66</v>
      </c>
      <c r="F1142" t="s">
        <v>60</v>
      </c>
      <c r="G1142" t="s">
        <v>62</v>
      </c>
      <c r="H1142" t="s">
        <v>137</v>
      </c>
      <c r="J1142">
        <v>18917.28</v>
      </c>
      <c r="M1142">
        <v>18917.28</v>
      </c>
      <c r="N1142" t="s">
        <v>226</v>
      </c>
      <c r="S1142" s="5">
        <v>44196</v>
      </c>
      <c r="T1142" t="s">
        <v>227</v>
      </c>
      <c r="U1142" s="5">
        <v>44196</v>
      </c>
      <c r="V1142" s="6" t="s">
        <v>228</v>
      </c>
    </row>
    <row r="1143" spans="1:22" x14ac:dyDescent="0.25">
      <c r="A1143">
        <v>2020</v>
      </c>
      <c r="B1143" s="5">
        <v>44166</v>
      </c>
      <c r="C1143" s="5">
        <v>44196</v>
      </c>
      <c r="D1143" t="s">
        <v>65</v>
      </c>
      <c r="E1143" t="s">
        <v>66</v>
      </c>
      <c r="F1143" t="s">
        <v>60</v>
      </c>
      <c r="G1143" t="s">
        <v>62</v>
      </c>
      <c r="H1143" t="s">
        <v>137</v>
      </c>
      <c r="J1143">
        <v>10711.44</v>
      </c>
      <c r="M1143">
        <v>10711.44</v>
      </c>
      <c r="N1143" t="s">
        <v>226</v>
      </c>
      <c r="S1143" s="5">
        <v>44196</v>
      </c>
      <c r="T1143" t="s">
        <v>227</v>
      </c>
      <c r="U1143" s="5">
        <v>44196</v>
      </c>
      <c r="V1143" s="6" t="s">
        <v>228</v>
      </c>
    </row>
    <row r="1144" spans="1:22" x14ac:dyDescent="0.25">
      <c r="A1144">
        <v>2020</v>
      </c>
      <c r="B1144" s="5">
        <v>44166</v>
      </c>
      <c r="C1144" s="5">
        <v>44196</v>
      </c>
      <c r="D1144" t="s">
        <v>65</v>
      </c>
      <c r="E1144" t="s">
        <v>66</v>
      </c>
      <c r="F1144" t="s">
        <v>60</v>
      </c>
      <c r="G1144" t="s">
        <v>62</v>
      </c>
      <c r="H1144" t="s">
        <v>137</v>
      </c>
      <c r="J1144">
        <v>11776.32</v>
      </c>
      <c r="M1144">
        <v>11776.32</v>
      </c>
      <c r="N1144" t="s">
        <v>226</v>
      </c>
      <c r="S1144" s="5">
        <v>44196</v>
      </c>
      <c r="T1144" t="s">
        <v>227</v>
      </c>
      <c r="U1144" s="5">
        <v>44196</v>
      </c>
      <c r="V1144" s="6" t="s">
        <v>228</v>
      </c>
    </row>
    <row r="1145" spans="1:22" x14ac:dyDescent="0.25">
      <c r="A1145">
        <v>2020</v>
      </c>
      <c r="B1145" s="5">
        <v>44166</v>
      </c>
      <c r="C1145" s="5">
        <v>44196</v>
      </c>
      <c r="D1145" t="s">
        <v>65</v>
      </c>
      <c r="E1145" t="s">
        <v>66</v>
      </c>
      <c r="F1145" t="s">
        <v>60</v>
      </c>
      <c r="G1145" t="s">
        <v>62</v>
      </c>
      <c r="H1145" t="s">
        <v>137</v>
      </c>
      <c r="J1145">
        <v>18366.05</v>
      </c>
      <c r="M1145">
        <v>18366.05</v>
      </c>
      <c r="N1145" t="s">
        <v>226</v>
      </c>
      <c r="S1145" s="5">
        <v>44196</v>
      </c>
      <c r="T1145" t="s">
        <v>227</v>
      </c>
      <c r="U1145" s="5">
        <v>44196</v>
      </c>
      <c r="V1145" s="6" t="s">
        <v>228</v>
      </c>
    </row>
    <row r="1146" spans="1:22" x14ac:dyDescent="0.25">
      <c r="A1146">
        <v>2020</v>
      </c>
      <c r="B1146" s="5">
        <v>44166</v>
      </c>
      <c r="C1146" s="5">
        <v>44196</v>
      </c>
      <c r="D1146" t="s">
        <v>65</v>
      </c>
      <c r="E1146" t="s">
        <v>66</v>
      </c>
      <c r="F1146" t="s">
        <v>60</v>
      </c>
      <c r="G1146" t="s">
        <v>62</v>
      </c>
      <c r="H1146" t="s">
        <v>137</v>
      </c>
      <c r="J1146">
        <v>16286.4</v>
      </c>
      <c r="M1146">
        <v>16286.4</v>
      </c>
      <c r="N1146" t="s">
        <v>226</v>
      </c>
      <c r="S1146" s="5">
        <v>44196</v>
      </c>
      <c r="T1146" t="s">
        <v>227</v>
      </c>
      <c r="U1146" s="5">
        <v>44196</v>
      </c>
      <c r="V1146" s="6" t="s">
        <v>228</v>
      </c>
    </row>
    <row r="1147" spans="1:22" x14ac:dyDescent="0.25">
      <c r="A1147">
        <v>2020</v>
      </c>
      <c r="B1147" s="5">
        <v>44166</v>
      </c>
      <c r="C1147" s="5">
        <v>44196</v>
      </c>
      <c r="D1147" t="s">
        <v>65</v>
      </c>
      <c r="E1147" t="s">
        <v>66</v>
      </c>
      <c r="F1147" t="s">
        <v>60</v>
      </c>
      <c r="G1147" t="s">
        <v>62</v>
      </c>
      <c r="H1147" t="s">
        <v>137</v>
      </c>
      <c r="J1147">
        <v>24780.38</v>
      </c>
      <c r="M1147">
        <v>24780.38</v>
      </c>
      <c r="N1147" t="s">
        <v>226</v>
      </c>
      <c r="S1147" s="5">
        <v>44196</v>
      </c>
      <c r="T1147" t="s">
        <v>227</v>
      </c>
      <c r="U1147" s="5">
        <v>44196</v>
      </c>
      <c r="V1147" s="6" t="s">
        <v>228</v>
      </c>
    </row>
    <row r="1148" spans="1:22" x14ac:dyDescent="0.25">
      <c r="A1148">
        <v>2020</v>
      </c>
      <c r="B1148" s="5">
        <v>44166</v>
      </c>
      <c r="C1148" s="5">
        <v>44196</v>
      </c>
      <c r="D1148" t="s">
        <v>65</v>
      </c>
      <c r="E1148" t="s">
        <v>66</v>
      </c>
      <c r="F1148" t="s">
        <v>60</v>
      </c>
      <c r="G1148" t="s">
        <v>62</v>
      </c>
      <c r="H1148" t="s">
        <v>137</v>
      </c>
      <c r="J1148">
        <v>24930.720000000001</v>
      </c>
      <c r="M1148">
        <v>24930.720000000001</v>
      </c>
      <c r="N1148" t="s">
        <v>226</v>
      </c>
      <c r="S1148" s="5">
        <v>44196</v>
      </c>
      <c r="T1148" t="s">
        <v>227</v>
      </c>
      <c r="U1148" s="5">
        <v>44196</v>
      </c>
      <c r="V1148" s="6" t="s">
        <v>228</v>
      </c>
    </row>
    <row r="1149" spans="1:22" x14ac:dyDescent="0.25">
      <c r="A1149">
        <v>2020</v>
      </c>
      <c r="B1149" s="5">
        <v>44166</v>
      </c>
      <c r="C1149" s="5">
        <v>44196</v>
      </c>
      <c r="D1149" t="s">
        <v>65</v>
      </c>
      <c r="E1149" t="s">
        <v>66</v>
      </c>
      <c r="F1149" t="s">
        <v>60</v>
      </c>
      <c r="G1149" t="s">
        <v>62</v>
      </c>
      <c r="H1149" t="s">
        <v>137</v>
      </c>
      <c r="J1149">
        <v>30643.49</v>
      </c>
      <c r="M1149">
        <v>30643.49</v>
      </c>
      <c r="N1149" t="s">
        <v>226</v>
      </c>
      <c r="S1149" s="5">
        <v>44196</v>
      </c>
      <c r="T1149" t="s">
        <v>227</v>
      </c>
      <c r="U1149" s="5">
        <v>44196</v>
      </c>
      <c r="V1149" s="6" t="s">
        <v>228</v>
      </c>
    </row>
    <row r="1150" spans="1:22" x14ac:dyDescent="0.25">
      <c r="A1150">
        <v>2020</v>
      </c>
      <c r="B1150" s="5">
        <v>44166</v>
      </c>
      <c r="C1150" s="5">
        <v>44196</v>
      </c>
      <c r="D1150" t="s">
        <v>65</v>
      </c>
      <c r="E1150" t="s">
        <v>66</v>
      </c>
      <c r="F1150" t="s">
        <v>60</v>
      </c>
      <c r="G1150" t="s">
        <v>62</v>
      </c>
      <c r="H1150" t="s">
        <v>137</v>
      </c>
      <c r="J1150">
        <v>4760.6400000000003</v>
      </c>
      <c r="M1150">
        <v>4760.6400000000003</v>
      </c>
      <c r="N1150" t="s">
        <v>226</v>
      </c>
      <c r="S1150" s="5">
        <v>44196</v>
      </c>
      <c r="T1150" t="s">
        <v>227</v>
      </c>
      <c r="U1150" s="5">
        <v>44196</v>
      </c>
      <c r="V1150" s="6" t="s">
        <v>228</v>
      </c>
    </row>
    <row r="1151" spans="1:22" x14ac:dyDescent="0.25">
      <c r="A1151">
        <v>2020</v>
      </c>
      <c r="B1151" s="5">
        <v>44166</v>
      </c>
      <c r="C1151" s="5">
        <v>44196</v>
      </c>
      <c r="D1151" t="s">
        <v>65</v>
      </c>
      <c r="E1151" t="s">
        <v>66</v>
      </c>
      <c r="F1151" t="s">
        <v>60</v>
      </c>
      <c r="G1151" t="s">
        <v>62</v>
      </c>
      <c r="H1151" t="s">
        <v>138</v>
      </c>
      <c r="J1151">
        <v>23803.200000000001</v>
      </c>
      <c r="M1151">
        <v>23803.200000000001</v>
      </c>
      <c r="N1151" t="s">
        <v>226</v>
      </c>
      <c r="S1151" s="5">
        <v>44196</v>
      </c>
      <c r="T1151" t="s">
        <v>227</v>
      </c>
      <c r="U1151" s="5">
        <v>44196</v>
      </c>
      <c r="V1151" s="6" t="s">
        <v>228</v>
      </c>
    </row>
    <row r="1152" spans="1:22" x14ac:dyDescent="0.25">
      <c r="A1152">
        <v>2020</v>
      </c>
      <c r="B1152" s="5">
        <v>44166</v>
      </c>
      <c r="C1152" s="5">
        <v>44196</v>
      </c>
      <c r="D1152" t="s">
        <v>65</v>
      </c>
      <c r="E1152" t="s">
        <v>66</v>
      </c>
      <c r="F1152" t="s">
        <v>60</v>
      </c>
      <c r="G1152" t="s">
        <v>62</v>
      </c>
      <c r="H1152" t="s">
        <v>138</v>
      </c>
      <c r="J1152">
        <v>26434.080000000002</v>
      </c>
      <c r="M1152">
        <v>26434.080000000002</v>
      </c>
      <c r="N1152" t="s">
        <v>226</v>
      </c>
      <c r="S1152" s="5">
        <v>44196</v>
      </c>
      <c r="T1152" t="s">
        <v>227</v>
      </c>
      <c r="U1152" s="5">
        <v>44196</v>
      </c>
      <c r="V1152" s="6" t="s">
        <v>228</v>
      </c>
    </row>
    <row r="1153" spans="1:22" x14ac:dyDescent="0.25">
      <c r="A1153">
        <v>2020</v>
      </c>
      <c r="B1153" s="5">
        <v>44166</v>
      </c>
      <c r="C1153" s="5">
        <v>44196</v>
      </c>
      <c r="D1153" t="s">
        <v>65</v>
      </c>
      <c r="E1153" t="s">
        <v>66</v>
      </c>
      <c r="F1153" t="s">
        <v>60</v>
      </c>
      <c r="G1153" t="s">
        <v>62</v>
      </c>
      <c r="H1153" t="s">
        <v>138</v>
      </c>
      <c r="J1153">
        <v>4447.4399999999996</v>
      </c>
      <c r="M1153">
        <v>4447.4399999999996</v>
      </c>
      <c r="N1153" t="s">
        <v>226</v>
      </c>
      <c r="S1153" s="5">
        <v>44196</v>
      </c>
      <c r="T1153" t="s">
        <v>227</v>
      </c>
      <c r="U1153" s="5">
        <v>44196</v>
      </c>
      <c r="V1153" s="6" t="s">
        <v>228</v>
      </c>
    </row>
    <row r="1154" spans="1:22" x14ac:dyDescent="0.25">
      <c r="A1154">
        <v>2020</v>
      </c>
      <c r="B1154" s="5">
        <v>44166</v>
      </c>
      <c r="C1154" s="5">
        <v>44196</v>
      </c>
      <c r="D1154" t="s">
        <v>65</v>
      </c>
      <c r="E1154" t="s">
        <v>66</v>
      </c>
      <c r="F1154" t="s">
        <v>60</v>
      </c>
      <c r="G1154" t="s">
        <v>62</v>
      </c>
      <c r="H1154" t="s">
        <v>139</v>
      </c>
      <c r="J1154">
        <v>23588.6</v>
      </c>
      <c r="M1154">
        <v>23588.6</v>
      </c>
      <c r="N1154" t="s">
        <v>226</v>
      </c>
      <c r="S1154" s="5">
        <v>44196</v>
      </c>
      <c r="T1154" t="s">
        <v>227</v>
      </c>
      <c r="U1154" s="5">
        <v>44196</v>
      </c>
      <c r="V1154" s="6" t="s">
        <v>228</v>
      </c>
    </row>
    <row r="1155" spans="1:22" x14ac:dyDescent="0.25">
      <c r="A1155">
        <v>2020</v>
      </c>
      <c r="B1155" s="5">
        <v>44166</v>
      </c>
      <c r="C1155" s="5">
        <v>44196</v>
      </c>
      <c r="D1155" t="s">
        <v>65</v>
      </c>
      <c r="E1155" t="s">
        <v>66</v>
      </c>
      <c r="F1155" t="s">
        <v>60</v>
      </c>
      <c r="G1155" t="s">
        <v>62</v>
      </c>
      <c r="H1155" t="s">
        <v>139</v>
      </c>
      <c r="J1155">
        <v>25953.17</v>
      </c>
      <c r="M1155">
        <v>25953.17</v>
      </c>
      <c r="N1155" t="s">
        <v>226</v>
      </c>
      <c r="S1155" s="5">
        <v>44196</v>
      </c>
      <c r="T1155" t="s">
        <v>227</v>
      </c>
      <c r="U1155" s="5">
        <v>44196</v>
      </c>
      <c r="V1155" s="6" t="s">
        <v>228</v>
      </c>
    </row>
    <row r="1156" spans="1:22" x14ac:dyDescent="0.25">
      <c r="A1156">
        <v>2020</v>
      </c>
      <c r="B1156" s="5">
        <v>44166</v>
      </c>
      <c r="C1156" s="5">
        <v>44196</v>
      </c>
      <c r="D1156" t="s">
        <v>65</v>
      </c>
      <c r="E1156" t="s">
        <v>66</v>
      </c>
      <c r="F1156" t="s">
        <v>60</v>
      </c>
      <c r="G1156" t="s">
        <v>62</v>
      </c>
      <c r="H1156" t="s">
        <v>140</v>
      </c>
      <c r="J1156">
        <v>23693</v>
      </c>
      <c r="M1156">
        <v>23693</v>
      </c>
      <c r="N1156" t="s">
        <v>226</v>
      </c>
      <c r="S1156" s="5">
        <v>44196</v>
      </c>
      <c r="T1156" t="s">
        <v>227</v>
      </c>
      <c r="U1156" s="5">
        <v>44196</v>
      </c>
      <c r="V1156" s="6" t="s">
        <v>228</v>
      </c>
    </row>
    <row r="1157" spans="1:22" x14ac:dyDescent="0.25">
      <c r="A1157">
        <v>2020</v>
      </c>
      <c r="B1157" s="5">
        <v>44166</v>
      </c>
      <c r="C1157" s="5">
        <v>44196</v>
      </c>
      <c r="D1157" t="s">
        <v>65</v>
      </c>
      <c r="E1157" t="s">
        <v>66</v>
      </c>
      <c r="F1157" t="s">
        <v>60</v>
      </c>
      <c r="G1157" t="s">
        <v>62</v>
      </c>
      <c r="H1157" t="s">
        <v>139</v>
      </c>
      <c r="J1157">
        <v>10440</v>
      </c>
      <c r="M1157">
        <v>10440</v>
      </c>
      <c r="N1157" t="s">
        <v>226</v>
      </c>
      <c r="S1157" s="5">
        <v>44196</v>
      </c>
      <c r="T1157" t="s">
        <v>227</v>
      </c>
      <c r="U1157" s="5">
        <v>44196</v>
      </c>
      <c r="V1157" s="6" t="s">
        <v>228</v>
      </c>
    </row>
    <row r="1158" spans="1:22" x14ac:dyDescent="0.25">
      <c r="A1158">
        <v>2020</v>
      </c>
      <c r="B1158" s="5">
        <v>44166</v>
      </c>
      <c r="C1158" s="5">
        <v>44196</v>
      </c>
      <c r="D1158" t="s">
        <v>65</v>
      </c>
      <c r="E1158" t="s">
        <v>66</v>
      </c>
      <c r="F1158" t="s">
        <v>60</v>
      </c>
      <c r="G1158" t="s">
        <v>62</v>
      </c>
      <c r="H1158" t="s">
        <v>140</v>
      </c>
      <c r="J1158">
        <v>17910.400000000001</v>
      </c>
      <c r="M1158">
        <v>17910.400000000001</v>
      </c>
      <c r="N1158" t="s">
        <v>226</v>
      </c>
      <c r="S1158" s="5">
        <v>44196</v>
      </c>
      <c r="T1158" t="s">
        <v>227</v>
      </c>
      <c r="U1158" s="5">
        <v>44196</v>
      </c>
      <c r="V1158" s="6" t="s">
        <v>228</v>
      </c>
    </row>
    <row r="1159" spans="1:22" x14ac:dyDescent="0.25">
      <c r="A1159">
        <v>2020</v>
      </c>
      <c r="B1159" s="5">
        <v>44166</v>
      </c>
      <c r="C1159" s="5">
        <v>44196</v>
      </c>
      <c r="D1159" t="s">
        <v>65</v>
      </c>
      <c r="E1159" t="s">
        <v>66</v>
      </c>
      <c r="F1159" t="s">
        <v>60</v>
      </c>
      <c r="G1159" t="s">
        <v>62</v>
      </c>
      <c r="H1159" t="s">
        <v>140</v>
      </c>
      <c r="J1159">
        <v>21924</v>
      </c>
      <c r="M1159">
        <v>21924</v>
      </c>
      <c r="N1159" t="s">
        <v>226</v>
      </c>
      <c r="S1159" s="5">
        <v>44196</v>
      </c>
      <c r="T1159" t="s">
        <v>227</v>
      </c>
      <c r="U1159" s="5">
        <v>44196</v>
      </c>
      <c r="V1159" s="6" t="s">
        <v>228</v>
      </c>
    </row>
    <row r="1160" spans="1:22" x14ac:dyDescent="0.25">
      <c r="A1160">
        <v>2020</v>
      </c>
      <c r="B1160" s="5">
        <v>44166</v>
      </c>
      <c r="C1160" s="5">
        <v>44196</v>
      </c>
      <c r="D1160" t="s">
        <v>65</v>
      </c>
      <c r="E1160" t="s">
        <v>66</v>
      </c>
      <c r="F1160" t="s">
        <v>60</v>
      </c>
      <c r="G1160" t="s">
        <v>62</v>
      </c>
      <c r="H1160" t="s">
        <v>140</v>
      </c>
      <c r="J1160">
        <v>26216</v>
      </c>
      <c r="M1160">
        <v>26216</v>
      </c>
      <c r="N1160" t="s">
        <v>226</v>
      </c>
      <c r="S1160" s="5">
        <v>44196</v>
      </c>
      <c r="T1160" t="s">
        <v>227</v>
      </c>
      <c r="U1160" s="5">
        <v>44196</v>
      </c>
      <c r="V1160" s="6" t="s">
        <v>228</v>
      </c>
    </row>
    <row r="1161" spans="1:22" x14ac:dyDescent="0.25">
      <c r="A1161">
        <v>2020</v>
      </c>
      <c r="B1161" s="5">
        <v>44166</v>
      </c>
      <c r="C1161" s="5">
        <v>44196</v>
      </c>
      <c r="D1161" t="s">
        <v>65</v>
      </c>
      <c r="E1161" t="s">
        <v>66</v>
      </c>
      <c r="F1161" t="s">
        <v>60</v>
      </c>
      <c r="G1161" t="s">
        <v>62</v>
      </c>
      <c r="H1161" t="s">
        <v>139</v>
      </c>
      <c r="J1161">
        <v>20619</v>
      </c>
      <c r="M1161">
        <v>20619</v>
      </c>
      <c r="N1161" t="s">
        <v>226</v>
      </c>
      <c r="S1161" s="5">
        <v>44196</v>
      </c>
      <c r="T1161" t="s">
        <v>227</v>
      </c>
      <c r="U1161" s="5">
        <v>44196</v>
      </c>
      <c r="V1161" s="6" t="s">
        <v>228</v>
      </c>
    </row>
    <row r="1162" spans="1:22" x14ac:dyDescent="0.25">
      <c r="A1162">
        <v>2020</v>
      </c>
      <c r="B1162" s="5">
        <v>44166</v>
      </c>
      <c r="C1162" s="5">
        <v>44196</v>
      </c>
      <c r="D1162" t="s">
        <v>65</v>
      </c>
      <c r="E1162" t="s">
        <v>66</v>
      </c>
      <c r="F1162" t="s">
        <v>60</v>
      </c>
      <c r="G1162" t="s">
        <v>62</v>
      </c>
      <c r="H1162" t="s">
        <v>140</v>
      </c>
      <c r="J1162">
        <v>26347.08</v>
      </c>
      <c r="M1162">
        <v>26347.08</v>
      </c>
      <c r="N1162" t="s">
        <v>226</v>
      </c>
      <c r="S1162" s="5">
        <v>44196</v>
      </c>
      <c r="T1162" t="s">
        <v>227</v>
      </c>
      <c r="U1162" s="5">
        <v>44196</v>
      </c>
      <c r="V1162" s="6" t="s">
        <v>228</v>
      </c>
    </row>
    <row r="1163" spans="1:22" x14ac:dyDescent="0.25">
      <c r="A1163">
        <v>2020</v>
      </c>
      <c r="B1163" s="5">
        <v>44166</v>
      </c>
      <c r="C1163" s="5">
        <v>44196</v>
      </c>
      <c r="D1163" t="s">
        <v>65</v>
      </c>
      <c r="E1163" t="s">
        <v>66</v>
      </c>
      <c r="F1163" t="s">
        <v>60</v>
      </c>
      <c r="G1163" t="s">
        <v>62</v>
      </c>
      <c r="H1163" t="s">
        <v>139</v>
      </c>
      <c r="J1163">
        <v>13688</v>
      </c>
      <c r="M1163">
        <v>13688</v>
      </c>
      <c r="N1163" t="s">
        <v>226</v>
      </c>
      <c r="S1163" s="5">
        <v>44196</v>
      </c>
      <c r="T1163" t="s">
        <v>227</v>
      </c>
      <c r="U1163" s="5">
        <v>44196</v>
      </c>
      <c r="V1163" s="6" t="s">
        <v>228</v>
      </c>
    </row>
    <row r="1164" spans="1:22" x14ac:dyDescent="0.25">
      <c r="A1164">
        <v>2020</v>
      </c>
      <c r="B1164" s="5">
        <v>44166</v>
      </c>
      <c r="C1164" s="5">
        <v>44196</v>
      </c>
      <c r="D1164" t="s">
        <v>65</v>
      </c>
      <c r="E1164" t="s">
        <v>66</v>
      </c>
      <c r="F1164" t="s">
        <v>60</v>
      </c>
      <c r="G1164" t="s">
        <v>62</v>
      </c>
      <c r="H1164" t="s">
        <v>139</v>
      </c>
      <c r="J1164">
        <v>23956.9</v>
      </c>
      <c r="M1164">
        <v>23956.9</v>
      </c>
      <c r="N1164" t="s">
        <v>226</v>
      </c>
      <c r="S1164" s="5">
        <v>44196</v>
      </c>
      <c r="T1164" t="s">
        <v>227</v>
      </c>
      <c r="U1164" s="5">
        <v>44196</v>
      </c>
      <c r="V1164" s="6" t="s">
        <v>228</v>
      </c>
    </row>
    <row r="1165" spans="1:22" x14ac:dyDescent="0.25">
      <c r="A1165">
        <v>2020</v>
      </c>
      <c r="B1165" s="5">
        <v>44166</v>
      </c>
      <c r="C1165" s="5">
        <v>44196</v>
      </c>
      <c r="D1165" t="s">
        <v>65</v>
      </c>
      <c r="E1165" t="s">
        <v>66</v>
      </c>
      <c r="F1165" t="s">
        <v>60</v>
      </c>
      <c r="G1165" t="s">
        <v>62</v>
      </c>
      <c r="H1165" t="s">
        <v>139</v>
      </c>
      <c r="J1165">
        <v>28420</v>
      </c>
      <c r="M1165">
        <v>28420</v>
      </c>
      <c r="N1165" t="s">
        <v>226</v>
      </c>
      <c r="S1165" s="5">
        <v>44196</v>
      </c>
      <c r="T1165" t="s">
        <v>227</v>
      </c>
      <c r="U1165" s="5">
        <v>44196</v>
      </c>
      <c r="V1165" s="6" t="s">
        <v>228</v>
      </c>
    </row>
    <row r="1166" spans="1:22" x14ac:dyDescent="0.25">
      <c r="A1166">
        <v>2020</v>
      </c>
      <c r="B1166" s="5">
        <v>44166</v>
      </c>
      <c r="C1166" s="5">
        <v>44196</v>
      </c>
      <c r="D1166" t="s">
        <v>65</v>
      </c>
      <c r="E1166" t="s">
        <v>66</v>
      </c>
      <c r="F1166" t="s">
        <v>60</v>
      </c>
      <c r="G1166" t="s">
        <v>62</v>
      </c>
      <c r="H1166" t="s">
        <v>139</v>
      </c>
      <c r="J1166">
        <v>29522</v>
      </c>
      <c r="M1166">
        <v>29522</v>
      </c>
      <c r="N1166" t="s">
        <v>226</v>
      </c>
      <c r="S1166" s="5">
        <v>44196</v>
      </c>
      <c r="T1166" t="s">
        <v>227</v>
      </c>
      <c r="U1166" s="5">
        <v>44196</v>
      </c>
      <c r="V1166" s="6" t="s">
        <v>228</v>
      </c>
    </row>
    <row r="1167" spans="1:22" x14ac:dyDescent="0.25">
      <c r="A1167">
        <v>2020</v>
      </c>
      <c r="B1167" s="5">
        <v>44166</v>
      </c>
      <c r="C1167" s="5">
        <v>44196</v>
      </c>
      <c r="D1167" t="s">
        <v>65</v>
      </c>
      <c r="E1167" t="s">
        <v>66</v>
      </c>
      <c r="F1167" t="s">
        <v>60</v>
      </c>
      <c r="G1167" t="s">
        <v>62</v>
      </c>
      <c r="H1167" t="s">
        <v>139</v>
      </c>
      <c r="J1167">
        <v>28428.12</v>
      </c>
      <c r="M1167">
        <v>28428.12</v>
      </c>
      <c r="N1167" t="s">
        <v>226</v>
      </c>
      <c r="S1167" s="5">
        <v>44196</v>
      </c>
      <c r="T1167" t="s">
        <v>227</v>
      </c>
      <c r="U1167" s="5">
        <v>44196</v>
      </c>
      <c r="V1167" s="6" t="s">
        <v>228</v>
      </c>
    </row>
    <row r="1168" spans="1:22" x14ac:dyDescent="0.25">
      <c r="A1168">
        <v>2020</v>
      </c>
      <c r="B1168" s="5">
        <v>44166</v>
      </c>
      <c r="C1168" s="5">
        <v>44196</v>
      </c>
      <c r="D1168" t="s">
        <v>65</v>
      </c>
      <c r="E1168" t="s">
        <v>66</v>
      </c>
      <c r="F1168" t="s">
        <v>60</v>
      </c>
      <c r="G1168" t="s">
        <v>62</v>
      </c>
      <c r="H1168" t="s">
        <v>139</v>
      </c>
      <c r="J1168">
        <v>14128.8</v>
      </c>
      <c r="M1168">
        <v>14128.8</v>
      </c>
      <c r="N1168" t="s">
        <v>226</v>
      </c>
      <c r="S1168" s="5">
        <v>44196</v>
      </c>
      <c r="T1168" t="s">
        <v>227</v>
      </c>
      <c r="U1168" s="5">
        <v>44196</v>
      </c>
      <c r="V1168" s="6" t="s">
        <v>228</v>
      </c>
    </row>
    <row r="1169" spans="1:22" x14ac:dyDescent="0.25">
      <c r="A1169">
        <v>2020</v>
      </c>
      <c r="B1169" s="5">
        <v>44166</v>
      </c>
      <c r="C1169" s="5">
        <v>44196</v>
      </c>
      <c r="D1169" t="s">
        <v>65</v>
      </c>
      <c r="E1169" t="s">
        <v>66</v>
      </c>
      <c r="F1169" t="s">
        <v>60</v>
      </c>
      <c r="G1169" t="s">
        <v>62</v>
      </c>
      <c r="H1169" t="s">
        <v>139</v>
      </c>
      <c r="J1169">
        <v>24708</v>
      </c>
      <c r="M1169">
        <v>24708</v>
      </c>
      <c r="N1169" t="s">
        <v>226</v>
      </c>
      <c r="S1169" s="5">
        <v>44196</v>
      </c>
      <c r="T1169" t="s">
        <v>227</v>
      </c>
      <c r="U1169" s="5">
        <v>44196</v>
      </c>
      <c r="V1169" s="6" t="s">
        <v>228</v>
      </c>
    </row>
    <row r="1170" spans="1:22" x14ac:dyDescent="0.25">
      <c r="A1170">
        <v>2020</v>
      </c>
      <c r="B1170" s="5">
        <v>44166</v>
      </c>
      <c r="C1170" s="5">
        <v>44196</v>
      </c>
      <c r="D1170" t="s">
        <v>65</v>
      </c>
      <c r="E1170" t="s">
        <v>66</v>
      </c>
      <c r="F1170" t="s">
        <v>60</v>
      </c>
      <c r="G1170" t="s">
        <v>62</v>
      </c>
      <c r="H1170" t="s">
        <v>139</v>
      </c>
      <c r="J1170">
        <v>19372</v>
      </c>
      <c r="M1170">
        <v>19372</v>
      </c>
      <c r="N1170" t="s">
        <v>226</v>
      </c>
      <c r="S1170" s="5">
        <v>44196</v>
      </c>
      <c r="T1170" t="s">
        <v>227</v>
      </c>
      <c r="U1170" s="5">
        <v>44196</v>
      </c>
      <c r="V1170" s="6" t="s">
        <v>228</v>
      </c>
    </row>
    <row r="1171" spans="1:22" x14ac:dyDescent="0.25">
      <c r="A1171">
        <v>2020</v>
      </c>
      <c r="B1171" s="5">
        <v>44166</v>
      </c>
      <c r="C1171" s="5">
        <v>44196</v>
      </c>
      <c r="D1171" t="s">
        <v>65</v>
      </c>
      <c r="E1171" t="s">
        <v>66</v>
      </c>
      <c r="F1171" t="s">
        <v>60</v>
      </c>
      <c r="G1171" t="s">
        <v>62</v>
      </c>
      <c r="H1171" t="s">
        <v>139</v>
      </c>
      <c r="J1171">
        <v>11136</v>
      </c>
      <c r="M1171">
        <v>11136</v>
      </c>
      <c r="N1171" t="s">
        <v>226</v>
      </c>
      <c r="S1171" s="5">
        <v>44196</v>
      </c>
      <c r="T1171" t="s">
        <v>227</v>
      </c>
      <c r="U1171" s="5">
        <v>44196</v>
      </c>
      <c r="V1171" s="6" t="s">
        <v>228</v>
      </c>
    </row>
    <row r="1172" spans="1:22" x14ac:dyDescent="0.25">
      <c r="A1172">
        <v>2020</v>
      </c>
      <c r="B1172" s="5">
        <v>44166</v>
      </c>
      <c r="C1172" s="5">
        <v>44196</v>
      </c>
      <c r="D1172" t="s">
        <v>65</v>
      </c>
      <c r="E1172" t="s">
        <v>66</v>
      </c>
      <c r="F1172" t="s">
        <v>60</v>
      </c>
      <c r="G1172" t="s">
        <v>62</v>
      </c>
      <c r="H1172" t="s">
        <v>140</v>
      </c>
      <c r="J1172">
        <v>22040</v>
      </c>
      <c r="M1172">
        <v>22040</v>
      </c>
      <c r="N1172" t="s">
        <v>226</v>
      </c>
      <c r="S1172" s="5">
        <v>44196</v>
      </c>
      <c r="T1172" t="s">
        <v>227</v>
      </c>
      <c r="U1172" s="5">
        <v>44196</v>
      </c>
      <c r="V1172" s="6" t="s">
        <v>228</v>
      </c>
    </row>
    <row r="1173" spans="1:22" x14ac:dyDescent="0.25">
      <c r="A1173">
        <v>2020</v>
      </c>
      <c r="B1173" s="5">
        <v>44166</v>
      </c>
      <c r="C1173" s="5">
        <v>44196</v>
      </c>
      <c r="D1173" t="s">
        <v>65</v>
      </c>
      <c r="E1173" t="s">
        <v>66</v>
      </c>
      <c r="F1173" t="s">
        <v>60</v>
      </c>
      <c r="G1173" t="s">
        <v>62</v>
      </c>
      <c r="H1173" t="s">
        <v>140</v>
      </c>
      <c r="J1173">
        <v>27090.639999999999</v>
      </c>
      <c r="M1173">
        <v>27090.639999999999</v>
      </c>
      <c r="N1173" t="s">
        <v>226</v>
      </c>
      <c r="S1173" s="5">
        <v>44196</v>
      </c>
      <c r="T1173" t="s">
        <v>227</v>
      </c>
      <c r="U1173" s="5">
        <v>44196</v>
      </c>
      <c r="V1173" s="6" t="s">
        <v>228</v>
      </c>
    </row>
    <row r="1174" spans="1:22" x14ac:dyDescent="0.25">
      <c r="A1174">
        <v>2020</v>
      </c>
      <c r="B1174" s="5">
        <v>44166</v>
      </c>
      <c r="C1174" s="5">
        <v>44196</v>
      </c>
      <c r="D1174" t="s">
        <v>65</v>
      </c>
      <c r="E1174" t="s">
        <v>66</v>
      </c>
      <c r="F1174" t="s">
        <v>60</v>
      </c>
      <c r="G1174" t="s">
        <v>62</v>
      </c>
      <c r="H1174" t="s">
        <v>140</v>
      </c>
      <c r="J1174">
        <v>24806.6</v>
      </c>
      <c r="M1174">
        <v>24806.6</v>
      </c>
      <c r="N1174" t="s">
        <v>226</v>
      </c>
      <c r="S1174" s="5">
        <v>44196</v>
      </c>
      <c r="T1174" t="s">
        <v>227</v>
      </c>
      <c r="U1174" s="5">
        <v>44196</v>
      </c>
      <c r="V1174" s="6" t="s">
        <v>228</v>
      </c>
    </row>
    <row r="1175" spans="1:22" x14ac:dyDescent="0.25">
      <c r="A1175">
        <v>2020</v>
      </c>
      <c r="B1175" s="5">
        <v>44166</v>
      </c>
      <c r="C1175" s="5">
        <v>44196</v>
      </c>
      <c r="D1175" t="s">
        <v>65</v>
      </c>
      <c r="E1175" t="s">
        <v>66</v>
      </c>
      <c r="F1175" t="s">
        <v>60</v>
      </c>
      <c r="G1175" t="s">
        <v>62</v>
      </c>
      <c r="H1175" t="s">
        <v>140</v>
      </c>
      <c r="J1175">
        <v>12652.12</v>
      </c>
      <c r="M1175">
        <v>12652.12</v>
      </c>
      <c r="N1175" t="s">
        <v>226</v>
      </c>
      <c r="S1175" s="5">
        <v>44196</v>
      </c>
      <c r="T1175" t="s">
        <v>227</v>
      </c>
      <c r="U1175" s="5">
        <v>44196</v>
      </c>
      <c r="V1175" s="6" t="s">
        <v>228</v>
      </c>
    </row>
    <row r="1176" spans="1:22" x14ac:dyDescent="0.25">
      <c r="A1176">
        <v>2020</v>
      </c>
      <c r="B1176" s="5">
        <v>44166</v>
      </c>
      <c r="C1176" s="5">
        <v>44196</v>
      </c>
      <c r="D1176" t="s">
        <v>65</v>
      </c>
      <c r="E1176" t="s">
        <v>66</v>
      </c>
      <c r="F1176" t="s">
        <v>60</v>
      </c>
      <c r="G1176" t="s">
        <v>62</v>
      </c>
      <c r="H1176" t="s">
        <v>140</v>
      </c>
      <c r="J1176">
        <v>17173.8</v>
      </c>
      <c r="M1176">
        <v>17173.8</v>
      </c>
      <c r="N1176" t="s">
        <v>226</v>
      </c>
      <c r="S1176" s="5">
        <v>44196</v>
      </c>
      <c r="T1176" t="s">
        <v>227</v>
      </c>
      <c r="U1176" s="5">
        <v>44196</v>
      </c>
      <c r="V1176" s="6" t="s">
        <v>228</v>
      </c>
    </row>
    <row r="1177" spans="1:22" x14ac:dyDescent="0.25">
      <c r="A1177">
        <v>2020</v>
      </c>
      <c r="B1177" s="5">
        <v>44166</v>
      </c>
      <c r="C1177" s="5">
        <v>44196</v>
      </c>
      <c r="D1177" t="s">
        <v>65</v>
      </c>
      <c r="E1177" t="s">
        <v>66</v>
      </c>
      <c r="F1177" t="s">
        <v>60</v>
      </c>
      <c r="G1177" t="s">
        <v>62</v>
      </c>
      <c r="H1177" t="s">
        <v>140</v>
      </c>
      <c r="J1177">
        <v>16570.599999999999</v>
      </c>
      <c r="M1177">
        <v>16570.599999999999</v>
      </c>
      <c r="N1177" t="s">
        <v>226</v>
      </c>
      <c r="S1177" s="5">
        <v>44196</v>
      </c>
      <c r="T1177" t="s">
        <v>227</v>
      </c>
      <c r="U1177" s="5">
        <v>44196</v>
      </c>
      <c r="V1177" s="6" t="s">
        <v>228</v>
      </c>
    </row>
    <row r="1178" spans="1:22" x14ac:dyDescent="0.25">
      <c r="A1178">
        <v>2020</v>
      </c>
      <c r="B1178" s="5">
        <v>44166</v>
      </c>
      <c r="C1178" s="5">
        <v>44196</v>
      </c>
      <c r="D1178" t="s">
        <v>65</v>
      </c>
      <c r="E1178" t="s">
        <v>66</v>
      </c>
      <c r="F1178" t="s">
        <v>60</v>
      </c>
      <c r="G1178" t="s">
        <v>62</v>
      </c>
      <c r="H1178" t="s">
        <v>140</v>
      </c>
      <c r="J1178">
        <v>29029</v>
      </c>
      <c r="M1178">
        <v>29029</v>
      </c>
      <c r="N1178" t="s">
        <v>226</v>
      </c>
      <c r="S1178" s="5">
        <v>44196</v>
      </c>
      <c r="T1178" t="s">
        <v>227</v>
      </c>
      <c r="U1178" s="5">
        <v>44196</v>
      </c>
      <c r="V1178" s="6" t="s">
        <v>228</v>
      </c>
    </row>
    <row r="1179" spans="1:22" x14ac:dyDescent="0.25">
      <c r="A1179">
        <v>2020</v>
      </c>
      <c r="B1179" s="5">
        <v>44166</v>
      </c>
      <c r="C1179" s="5">
        <v>44196</v>
      </c>
      <c r="D1179" t="s">
        <v>65</v>
      </c>
      <c r="E1179" t="s">
        <v>66</v>
      </c>
      <c r="F1179" t="s">
        <v>60</v>
      </c>
      <c r="G1179" t="s">
        <v>62</v>
      </c>
      <c r="H1179" t="s">
        <v>140</v>
      </c>
      <c r="J1179">
        <v>7540</v>
      </c>
      <c r="M1179">
        <v>7540</v>
      </c>
      <c r="N1179" t="s">
        <v>226</v>
      </c>
      <c r="S1179" s="5">
        <v>44196</v>
      </c>
      <c r="T1179" t="s">
        <v>227</v>
      </c>
      <c r="U1179" s="5">
        <v>44196</v>
      </c>
      <c r="V1179" s="6" t="s">
        <v>228</v>
      </c>
    </row>
    <row r="1180" spans="1:22" x14ac:dyDescent="0.25">
      <c r="A1180">
        <v>2020</v>
      </c>
      <c r="B1180" s="5">
        <v>44166</v>
      </c>
      <c r="C1180" s="5">
        <v>44196</v>
      </c>
      <c r="D1180" t="s">
        <v>65</v>
      </c>
      <c r="E1180" t="s">
        <v>66</v>
      </c>
      <c r="F1180" t="s">
        <v>60</v>
      </c>
      <c r="G1180" t="s">
        <v>62</v>
      </c>
      <c r="H1180" t="s">
        <v>140</v>
      </c>
      <c r="J1180">
        <v>23687.200000000001</v>
      </c>
      <c r="M1180">
        <v>23687.200000000001</v>
      </c>
      <c r="N1180" t="s">
        <v>226</v>
      </c>
      <c r="S1180" s="5">
        <v>44196</v>
      </c>
      <c r="T1180" t="s">
        <v>227</v>
      </c>
      <c r="U1180" s="5">
        <v>44196</v>
      </c>
      <c r="V1180" s="6" t="s">
        <v>228</v>
      </c>
    </row>
    <row r="1181" spans="1:22" x14ac:dyDescent="0.25">
      <c r="A1181">
        <v>2020</v>
      </c>
      <c r="B1181" s="5">
        <v>44166</v>
      </c>
      <c r="C1181" s="5">
        <v>44196</v>
      </c>
      <c r="D1181" t="s">
        <v>65</v>
      </c>
      <c r="E1181" t="s">
        <v>66</v>
      </c>
      <c r="F1181" t="s">
        <v>60</v>
      </c>
      <c r="G1181" t="s">
        <v>62</v>
      </c>
      <c r="H1181" t="s">
        <v>140</v>
      </c>
      <c r="J1181">
        <v>28512.799999999999</v>
      </c>
      <c r="M1181">
        <v>28512.799999999999</v>
      </c>
      <c r="N1181" t="s">
        <v>226</v>
      </c>
      <c r="S1181" s="5">
        <v>44196</v>
      </c>
      <c r="T1181" t="s">
        <v>227</v>
      </c>
      <c r="U1181" s="5">
        <v>44196</v>
      </c>
      <c r="V1181" s="6" t="s">
        <v>228</v>
      </c>
    </row>
    <row r="1182" spans="1:22" x14ac:dyDescent="0.25">
      <c r="A1182">
        <v>2020</v>
      </c>
      <c r="B1182" s="5">
        <v>44166</v>
      </c>
      <c r="C1182" s="5">
        <v>44196</v>
      </c>
      <c r="D1182" t="s">
        <v>65</v>
      </c>
      <c r="E1182" t="s">
        <v>66</v>
      </c>
      <c r="F1182" t="s">
        <v>60</v>
      </c>
      <c r="G1182" t="s">
        <v>62</v>
      </c>
      <c r="H1182" t="s">
        <v>140</v>
      </c>
      <c r="J1182">
        <v>30183.200000000001</v>
      </c>
      <c r="M1182">
        <v>30183.200000000001</v>
      </c>
      <c r="N1182" t="s">
        <v>226</v>
      </c>
      <c r="S1182" s="5">
        <v>44196</v>
      </c>
      <c r="T1182" t="s">
        <v>227</v>
      </c>
      <c r="U1182" s="5">
        <v>44196</v>
      </c>
      <c r="V1182" s="6" t="s">
        <v>228</v>
      </c>
    </row>
    <row r="1183" spans="1:22" x14ac:dyDescent="0.25">
      <c r="A1183">
        <v>2020</v>
      </c>
      <c r="B1183" s="5">
        <v>44166</v>
      </c>
      <c r="C1183" s="5">
        <v>44196</v>
      </c>
      <c r="D1183" t="s">
        <v>65</v>
      </c>
      <c r="E1183" t="s">
        <v>66</v>
      </c>
      <c r="F1183" t="s">
        <v>60</v>
      </c>
      <c r="G1183" t="s">
        <v>62</v>
      </c>
      <c r="H1183" t="s">
        <v>140</v>
      </c>
      <c r="J1183">
        <v>16095</v>
      </c>
      <c r="M1183">
        <v>16095</v>
      </c>
      <c r="N1183" t="s">
        <v>226</v>
      </c>
      <c r="S1183" s="5">
        <v>44196</v>
      </c>
      <c r="T1183" t="s">
        <v>227</v>
      </c>
      <c r="U1183" s="5">
        <v>44196</v>
      </c>
      <c r="V1183" s="6" t="s">
        <v>228</v>
      </c>
    </row>
    <row r="1184" spans="1:22" x14ac:dyDescent="0.25">
      <c r="A1184">
        <v>2020</v>
      </c>
      <c r="B1184" s="5">
        <v>44166</v>
      </c>
      <c r="C1184" s="5">
        <v>44196</v>
      </c>
      <c r="D1184" t="s">
        <v>65</v>
      </c>
      <c r="E1184" t="s">
        <v>66</v>
      </c>
      <c r="F1184" t="s">
        <v>60</v>
      </c>
      <c r="G1184" t="s">
        <v>62</v>
      </c>
      <c r="H1184" t="s">
        <v>139</v>
      </c>
      <c r="J1184">
        <v>23327.599999999999</v>
      </c>
      <c r="M1184">
        <v>23327.599999999999</v>
      </c>
      <c r="N1184" t="s">
        <v>226</v>
      </c>
      <c r="S1184" s="5">
        <v>44196</v>
      </c>
      <c r="T1184" t="s">
        <v>227</v>
      </c>
      <c r="U1184" s="5">
        <v>44196</v>
      </c>
      <c r="V1184" s="6" t="s">
        <v>228</v>
      </c>
    </row>
    <row r="1185" spans="1:22" x14ac:dyDescent="0.25">
      <c r="A1185">
        <v>2020</v>
      </c>
      <c r="B1185" s="5">
        <v>44166</v>
      </c>
      <c r="C1185" s="5">
        <v>44196</v>
      </c>
      <c r="D1185" t="s">
        <v>65</v>
      </c>
      <c r="E1185" t="s">
        <v>66</v>
      </c>
      <c r="F1185" t="s">
        <v>60</v>
      </c>
      <c r="G1185" t="s">
        <v>62</v>
      </c>
      <c r="H1185" t="s">
        <v>139</v>
      </c>
      <c r="J1185">
        <v>29808.52</v>
      </c>
      <c r="M1185">
        <v>29808.52</v>
      </c>
      <c r="N1185" t="s">
        <v>226</v>
      </c>
      <c r="S1185" s="5">
        <v>44196</v>
      </c>
      <c r="T1185" t="s">
        <v>227</v>
      </c>
      <c r="U1185" s="5">
        <v>44196</v>
      </c>
      <c r="V1185" s="6" t="s">
        <v>228</v>
      </c>
    </row>
    <row r="1186" spans="1:22" x14ac:dyDescent="0.25">
      <c r="A1186">
        <v>2020</v>
      </c>
      <c r="B1186" s="5">
        <v>44166</v>
      </c>
      <c r="C1186" s="5">
        <v>44196</v>
      </c>
      <c r="D1186" t="s">
        <v>65</v>
      </c>
      <c r="E1186" t="s">
        <v>66</v>
      </c>
      <c r="F1186" t="s">
        <v>60</v>
      </c>
      <c r="G1186" t="s">
        <v>62</v>
      </c>
      <c r="H1186" t="s">
        <v>139</v>
      </c>
      <c r="J1186">
        <v>27700.799999999999</v>
      </c>
      <c r="M1186">
        <v>27700.799999999999</v>
      </c>
      <c r="N1186" t="s">
        <v>226</v>
      </c>
      <c r="S1186" s="5">
        <v>44196</v>
      </c>
      <c r="T1186" t="s">
        <v>227</v>
      </c>
      <c r="U1186" s="5">
        <v>44196</v>
      </c>
      <c r="V1186" s="6" t="s">
        <v>228</v>
      </c>
    </row>
    <row r="1187" spans="1:22" x14ac:dyDescent="0.25">
      <c r="A1187">
        <v>2020</v>
      </c>
      <c r="B1187" s="5">
        <v>44166</v>
      </c>
      <c r="C1187" s="5">
        <v>44196</v>
      </c>
      <c r="D1187" t="s">
        <v>65</v>
      </c>
      <c r="E1187" t="s">
        <v>66</v>
      </c>
      <c r="F1187" t="s">
        <v>60</v>
      </c>
      <c r="G1187" t="s">
        <v>62</v>
      </c>
      <c r="H1187" t="s">
        <v>139</v>
      </c>
      <c r="J1187">
        <v>10150</v>
      </c>
      <c r="M1187">
        <v>10150</v>
      </c>
      <c r="N1187" t="s">
        <v>226</v>
      </c>
      <c r="S1187" s="5">
        <v>44196</v>
      </c>
      <c r="T1187" t="s">
        <v>227</v>
      </c>
      <c r="U1187" s="5">
        <v>44196</v>
      </c>
      <c r="V1187" s="6" t="s">
        <v>228</v>
      </c>
    </row>
    <row r="1188" spans="1:22" x14ac:dyDescent="0.25">
      <c r="A1188">
        <v>2020</v>
      </c>
      <c r="B1188" s="5">
        <v>44166</v>
      </c>
      <c r="C1188" s="5">
        <v>44196</v>
      </c>
      <c r="D1188" t="s">
        <v>65</v>
      </c>
      <c r="E1188" t="s">
        <v>66</v>
      </c>
      <c r="F1188" t="s">
        <v>60</v>
      </c>
      <c r="G1188" t="s">
        <v>62</v>
      </c>
      <c r="H1188" t="s">
        <v>139</v>
      </c>
      <c r="J1188">
        <v>28385.200000000001</v>
      </c>
      <c r="M1188">
        <v>28385.200000000001</v>
      </c>
      <c r="N1188" t="s">
        <v>226</v>
      </c>
      <c r="S1188" s="5">
        <v>44196</v>
      </c>
      <c r="T1188" t="s">
        <v>227</v>
      </c>
      <c r="U1188" s="5">
        <v>44196</v>
      </c>
      <c r="V1188" s="6" t="s">
        <v>228</v>
      </c>
    </row>
    <row r="1189" spans="1:22" x14ac:dyDescent="0.25">
      <c r="A1189">
        <v>2020</v>
      </c>
      <c r="B1189" s="5">
        <v>44166</v>
      </c>
      <c r="C1189" s="5">
        <v>44196</v>
      </c>
      <c r="D1189" t="s">
        <v>65</v>
      </c>
      <c r="E1189" t="s">
        <v>66</v>
      </c>
      <c r="F1189" t="s">
        <v>60</v>
      </c>
      <c r="G1189" t="s">
        <v>62</v>
      </c>
      <c r="H1189" t="s">
        <v>139</v>
      </c>
      <c r="J1189">
        <v>29990.639999999999</v>
      </c>
      <c r="M1189">
        <v>29990.639999999999</v>
      </c>
      <c r="N1189" t="s">
        <v>226</v>
      </c>
      <c r="S1189" s="5">
        <v>44196</v>
      </c>
      <c r="T1189" t="s">
        <v>227</v>
      </c>
      <c r="U1189" s="5">
        <v>44196</v>
      </c>
      <c r="V1189" s="6" t="s">
        <v>228</v>
      </c>
    </row>
    <row r="1190" spans="1:22" x14ac:dyDescent="0.25">
      <c r="A1190">
        <v>2020</v>
      </c>
      <c r="B1190" s="5">
        <v>44166</v>
      </c>
      <c r="C1190" s="5">
        <v>44196</v>
      </c>
      <c r="D1190" t="s">
        <v>65</v>
      </c>
      <c r="E1190" t="s">
        <v>66</v>
      </c>
      <c r="F1190" t="s">
        <v>60</v>
      </c>
      <c r="G1190" t="s">
        <v>62</v>
      </c>
      <c r="H1190" t="s">
        <v>139</v>
      </c>
      <c r="J1190">
        <v>24261.4</v>
      </c>
      <c r="M1190">
        <v>24261.4</v>
      </c>
      <c r="N1190" t="s">
        <v>226</v>
      </c>
      <c r="S1190" s="5">
        <v>44196</v>
      </c>
      <c r="T1190" t="s">
        <v>227</v>
      </c>
      <c r="U1190" s="5">
        <v>44196</v>
      </c>
      <c r="V1190" s="6" t="s">
        <v>228</v>
      </c>
    </row>
    <row r="1191" spans="1:22" x14ac:dyDescent="0.25">
      <c r="A1191">
        <v>2020</v>
      </c>
      <c r="B1191" s="5">
        <v>44166</v>
      </c>
      <c r="C1191" s="5">
        <v>44196</v>
      </c>
      <c r="D1191" t="s">
        <v>65</v>
      </c>
      <c r="E1191" t="s">
        <v>66</v>
      </c>
      <c r="F1191" t="s">
        <v>60</v>
      </c>
      <c r="G1191" t="s">
        <v>62</v>
      </c>
      <c r="H1191" t="s">
        <v>139</v>
      </c>
      <c r="J1191">
        <v>13896.8</v>
      </c>
      <c r="M1191">
        <v>13896.8</v>
      </c>
      <c r="N1191" t="s">
        <v>226</v>
      </c>
      <c r="S1191" s="5">
        <v>44196</v>
      </c>
      <c r="T1191" t="s">
        <v>227</v>
      </c>
      <c r="U1191" s="5">
        <v>44196</v>
      </c>
      <c r="V1191" s="6" t="s">
        <v>228</v>
      </c>
    </row>
    <row r="1192" spans="1:22" x14ac:dyDescent="0.25">
      <c r="A1192">
        <v>2020</v>
      </c>
      <c r="B1192" s="5">
        <v>44166</v>
      </c>
      <c r="C1192" s="5">
        <v>44196</v>
      </c>
      <c r="D1192" t="s">
        <v>65</v>
      </c>
      <c r="E1192" t="s">
        <v>66</v>
      </c>
      <c r="F1192" t="s">
        <v>60</v>
      </c>
      <c r="G1192" t="s">
        <v>62</v>
      </c>
      <c r="H1192" t="s">
        <v>139</v>
      </c>
      <c r="J1192">
        <v>21937.919999999998</v>
      </c>
      <c r="M1192">
        <v>21937.919999999998</v>
      </c>
      <c r="N1192" t="s">
        <v>226</v>
      </c>
      <c r="S1192" s="5">
        <v>44196</v>
      </c>
      <c r="T1192" t="s">
        <v>227</v>
      </c>
      <c r="U1192" s="5">
        <v>44196</v>
      </c>
      <c r="V1192" s="6" t="s">
        <v>228</v>
      </c>
    </row>
    <row r="1193" spans="1:22" x14ac:dyDescent="0.25">
      <c r="A1193">
        <v>2020</v>
      </c>
      <c r="B1193" s="5">
        <v>44166</v>
      </c>
      <c r="C1193" s="5">
        <v>44196</v>
      </c>
      <c r="D1193" t="s">
        <v>65</v>
      </c>
      <c r="E1193" t="s">
        <v>66</v>
      </c>
      <c r="F1193" t="s">
        <v>60</v>
      </c>
      <c r="G1193" t="s">
        <v>62</v>
      </c>
      <c r="H1193" t="s">
        <v>140</v>
      </c>
      <c r="J1193">
        <v>30057.919999999998</v>
      </c>
      <c r="M1193">
        <v>30057.919999999998</v>
      </c>
      <c r="N1193" t="s">
        <v>226</v>
      </c>
      <c r="S1193" s="5">
        <v>44196</v>
      </c>
      <c r="T1193" t="s">
        <v>227</v>
      </c>
      <c r="U1193" s="5">
        <v>44196</v>
      </c>
      <c r="V1193" s="6" t="s">
        <v>228</v>
      </c>
    </row>
    <row r="1194" spans="1:22" x14ac:dyDescent="0.25">
      <c r="A1194">
        <v>2020</v>
      </c>
      <c r="B1194" s="5">
        <v>44166</v>
      </c>
      <c r="C1194" s="5">
        <v>44196</v>
      </c>
      <c r="D1194" t="s">
        <v>65</v>
      </c>
      <c r="E1194" t="s">
        <v>66</v>
      </c>
      <c r="F1194" t="s">
        <v>60</v>
      </c>
      <c r="G1194" t="s">
        <v>62</v>
      </c>
      <c r="H1194" t="s">
        <v>139</v>
      </c>
      <c r="J1194">
        <v>30040.52</v>
      </c>
      <c r="M1194">
        <v>30040.52</v>
      </c>
      <c r="N1194" t="s">
        <v>226</v>
      </c>
      <c r="S1194" s="5">
        <v>44196</v>
      </c>
      <c r="T1194" t="s">
        <v>227</v>
      </c>
      <c r="U1194" s="5">
        <v>44196</v>
      </c>
      <c r="V1194" s="6" t="s">
        <v>228</v>
      </c>
    </row>
    <row r="1195" spans="1:22" x14ac:dyDescent="0.25">
      <c r="A1195">
        <v>2020</v>
      </c>
      <c r="B1195" s="5">
        <v>44166</v>
      </c>
      <c r="C1195" s="5">
        <v>44196</v>
      </c>
      <c r="D1195" t="s">
        <v>65</v>
      </c>
      <c r="E1195" t="s">
        <v>66</v>
      </c>
      <c r="F1195" t="s">
        <v>60</v>
      </c>
      <c r="G1195" t="s">
        <v>62</v>
      </c>
      <c r="H1195" t="s">
        <v>139</v>
      </c>
      <c r="J1195">
        <v>7331.2</v>
      </c>
      <c r="M1195">
        <v>7331.2</v>
      </c>
      <c r="N1195" t="s">
        <v>226</v>
      </c>
      <c r="S1195" s="5">
        <v>44196</v>
      </c>
      <c r="T1195" t="s">
        <v>227</v>
      </c>
      <c r="U1195" s="5">
        <v>44196</v>
      </c>
      <c r="V1195" s="6" t="s">
        <v>228</v>
      </c>
    </row>
    <row r="1196" spans="1:22" x14ac:dyDescent="0.25">
      <c r="A1196">
        <v>2020</v>
      </c>
      <c r="B1196" s="5">
        <v>44166</v>
      </c>
      <c r="C1196" s="5">
        <v>44196</v>
      </c>
      <c r="D1196" t="s">
        <v>65</v>
      </c>
      <c r="E1196" t="s">
        <v>66</v>
      </c>
      <c r="F1196" t="s">
        <v>60</v>
      </c>
      <c r="G1196" t="s">
        <v>62</v>
      </c>
      <c r="H1196" t="s">
        <v>139</v>
      </c>
      <c r="J1196">
        <v>10672</v>
      </c>
      <c r="M1196">
        <v>10672</v>
      </c>
      <c r="N1196" t="s">
        <v>226</v>
      </c>
      <c r="S1196" s="5">
        <v>44196</v>
      </c>
      <c r="T1196" t="s">
        <v>227</v>
      </c>
      <c r="U1196" s="5">
        <v>44196</v>
      </c>
      <c r="V1196" s="6" t="s">
        <v>228</v>
      </c>
    </row>
    <row r="1197" spans="1:22" x14ac:dyDescent="0.25">
      <c r="A1197">
        <v>2020</v>
      </c>
      <c r="B1197" s="5">
        <v>44166</v>
      </c>
      <c r="C1197" s="5">
        <v>44196</v>
      </c>
      <c r="D1197" t="s">
        <v>65</v>
      </c>
      <c r="E1197" t="s">
        <v>66</v>
      </c>
      <c r="F1197" t="s">
        <v>60</v>
      </c>
      <c r="G1197" t="s">
        <v>62</v>
      </c>
      <c r="H1197" t="s">
        <v>140</v>
      </c>
      <c r="J1197">
        <v>27103.4</v>
      </c>
      <c r="M1197">
        <v>27103.4</v>
      </c>
      <c r="N1197" t="s">
        <v>226</v>
      </c>
      <c r="S1197" s="5">
        <v>44196</v>
      </c>
      <c r="T1197" t="s">
        <v>227</v>
      </c>
      <c r="U1197" s="5">
        <v>44196</v>
      </c>
      <c r="V1197" s="6" t="s">
        <v>228</v>
      </c>
    </row>
    <row r="1198" spans="1:22" x14ac:dyDescent="0.25">
      <c r="A1198">
        <v>2020</v>
      </c>
      <c r="B1198" s="5">
        <v>44166</v>
      </c>
      <c r="C1198" s="5">
        <v>44196</v>
      </c>
      <c r="D1198" t="s">
        <v>65</v>
      </c>
      <c r="E1198" t="s">
        <v>66</v>
      </c>
      <c r="F1198" t="s">
        <v>60</v>
      </c>
      <c r="G1198" t="s">
        <v>62</v>
      </c>
      <c r="H1198" t="s">
        <v>139</v>
      </c>
      <c r="J1198">
        <v>19809.32</v>
      </c>
      <c r="M1198">
        <v>19809.32</v>
      </c>
      <c r="N1198" t="s">
        <v>226</v>
      </c>
      <c r="S1198" s="5">
        <v>44196</v>
      </c>
      <c r="T1198" t="s">
        <v>227</v>
      </c>
      <c r="U1198" s="5">
        <v>44196</v>
      </c>
      <c r="V1198" s="6" t="s">
        <v>228</v>
      </c>
    </row>
    <row r="1199" spans="1:22" x14ac:dyDescent="0.25">
      <c r="A1199">
        <v>2020</v>
      </c>
      <c r="B1199" s="5">
        <v>44166</v>
      </c>
      <c r="C1199" s="5">
        <v>44196</v>
      </c>
      <c r="D1199" t="s">
        <v>65</v>
      </c>
      <c r="E1199" t="s">
        <v>66</v>
      </c>
      <c r="F1199" t="s">
        <v>60</v>
      </c>
      <c r="G1199" t="s">
        <v>62</v>
      </c>
      <c r="H1199" t="s">
        <v>139</v>
      </c>
      <c r="J1199">
        <v>22997</v>
      </c>
      <c r="M1199">
        <v>22997</v>
      </c>
      <c r="N1199" t="s">
        <v>226</v>
      </c>
      <c r="S1199" s="5">
        <v>44196</v>
      </c>
      <c r="T1199" t="s">
        <v>227</v>
      </c>
      <c r="U1199" s="5">
        <v>44196</v>
      </c>
      <c r="V1199" s="6" t="s">
        <v>228</v>
      </c>
    </row>
    <row r="1200" spans="1:22" x14ac:dyDescent="0.25">
      <c r="A1200">
        <v>2020</v>
      </c>
      <c r="B1200" s="5">
        <v>44166</v>
      </c>
      <c r="C1200" s="5">
        <v>44196</v>
      </c>
      <c r="D1200" t="s">
        <v>65</v>
      </c>
      <c r="E1200" t="s">
        <v>66</v>
      </c>
      <c r="F1200" t="s">
        <v>60</v>
      </c>
      <c r="G1200" t="s">
        <v>62</v>
      </c>
      <c r="H1200" t="s">
        <v>139</v>
      </c>
      <c r="J1200">
        <v>12031.52</v>
      </c>
      <c r="M1200">
        <v>12031.52</v>
      </c>
      <c r="N1200" t="s">
        <v>226</v>
      </c>
      <c r="S1200" s="5">
        <v>44196</v>
      </c>
      <c r="T1200" t="s">
        <v>227</v>
      </c>
      <c r="U1200" s="5">
        <v>44196</v>
      </c>
      <c r="V1200" s="6" t="s">
        <v>228</v>
      </c>
    </row>
    <row r="1201" spans="1:22" x14ac:dyDescent="0.25">
      <c r="A1201">
        <v>2020</v>
      </c>
      <c r="B1201" s="5">
        <v>44166</v>
      </c>
      <c r="C1201" s="5">
        <v>44196</v>
      </c>
      <c r="D1201" t="s">
        <v>65</v>
      </c>
      <c r="E1201" t="s">
        <v>66</v>
      </c>
      <c r="F1201" t="s">
        <v>60</v>
      </c>
      <c r="G1201" t="s">
        <v>62</v>
      </c>
      <c r="H1201" t="s">
        <v>139</v>
      </c>
      <c r="J1201">
        <v>15544</v>
      </c>
      <c r="M1201">
        <v>15544</v>
      </c>
      <c r="N1201" t="s">
        <v>226</v>
      </c>
      <c r="S1201" s="5">
        <v>44196</v>
      </c>
      <c r="T1201" t="s">
        <v>227</v>
      </c>
      <c r="U1201" s="5">
        <v>44196</v>
      </c>
      <c r="V1201" s="6" t="s">
        <v>228</v>
      </c>
    </row>
    <row r="1202" spans="1:22" x14ac:dyDescent="0.25">
      <c r="A1202">
        <v>2020</v>
      </c>
      <c r="B1202" s="5">
        <v>44166</v>
      </c>
      <c r="C1202" s="5">
        <v>44196</v>
      </c>
      <c r="D1202" t="s">
        <v>65</v>
      </c>
      <c r="E1202" t="s">
        <v>66</v>
      </c>
      <c r="F1202" t="s">
        <v>60</v>
      </c>
      <c r="G1202" t="s">
        <v>62</v>
      </c>
      <c r="H1202" t="s">
        <v>139</v>
      </c>
      <c r="J1202">
        <v>11832</v>
      </c>
      <c r="M1202">
        <v>11832</v>
      </c>
      <c r="N1202" t="s">
        <v>226</v>
      </c>
      <c r="S1202" s="5">
        <v>44196</v>
      </c>
      <c r="T1202" t="s">
        <v>227</v>
      </c>
      <c r="U1202" s="5">
        <v>44196</v>
      </c>
      <c r="V1202" s="6" t="s">
        <v>228</v>
      </c>
    </row>
    <row r="1203" spans="1:22" x14ac:dyDescent="0.25">
      <c r="A1203">
        <v>2020</v>
      </c>
      <c r="B1203" s="5">
        <v>44166</v>
      </c>
      <c r="C1203" s="5">
        <v>44196</v>
      </c>
      <c r="D1203" t="s">
        <v>65</v>
      </c>
      <c r="E1203" t="s">
        <v>66</v>
      </c>
      <c r="F1203" t="s">
        <v>60</v>
      </c>
      <c r="G1203" t="s">
        <v>62</v>
      </c>
      <c r="H1203" t="s">
        <v>140</v>
      </c>
      <c r="J1203">
        <v>21092.28</v>
      </c>
      <c r="M1203">
        <v>21092.28</v>
      </c>
      <c r="N1203" t="s">
        <v>226</v>
      </c>
      <c r="S1203" s="5">
        <v>44196</v>
      </c>
      <c r="T1203" t="s">
        <v>227</v>
      </c>
      <c r="U1203" s="5">
        <v>44196</v>
      </c>
      <c r="V1203" s="6" t="s">
        <v>228</v>
      </c>
    </row>
    <row r="1204" spans="1:22" x14ac:dyDescent="0.25">
      <c r="A1204">
        <v>2020</v>
      </c>
      <c r="B1204" s="5">
        <v>44166</v>
      </c>
      <c r="C1204" s="5">
        <v>44196</v>
      </c>
      <c r="D1204" t="s">
        <v>65</v>
      </c>
      <c r="E1204" t="s">
        <v>66</v>
      </c>
      <c r="F1204" t="s">
        <v>60</v>
      </c>
      <c r="G1204" t="s">
        <v>62</v>
      </c>
      <c r="H1204" t="s">
        <v>140</v>
      </c>
      <c r="J1204">
        <v>11942.2</v>
      </c>
      <c r="M1204">
        <v>11942.2</v>
      </c>
      <c r="N1204" t="s">
        <v>226</v>
      </c>
      <c r="S1204" s="5">
        <v>44196</v>
      </c>
      <c r="T1204" t="s">
        <v>227</v>
      </c>
      <c r="U1204" s="5">
        <v>44196</v>
      </c>
      <c r="V1204" s="6" t="s">
        <v>228</v>
      </c>
    </row>
    <row r="1205" spans="1:22" x14ac:dyDescent="0.25">
      <c r="A1205">
        <v>2020</v>
      </c>
      <c r="B1205" s="5">
        <v>44166</v>
      </c>
      <c r="C1205" s="5">
        <v>44196</v>
      </c>
      <c r="D1205" t="s">
        <v>65</v>
      </c>
      <c r="E1205" t="s">
        <v>66</v>
      </c>
      <c r="F1205" t="s">
        <v>60</v>
      </c>
      <c r="G1205" t="s">
        <v>62</v>
      </c>
      <c r="H1205" t="s">
        <v>140</v>
      </c>
      <c r="J1205">
        <v>26891.119999999999</v>
      </c>
      <c r="M1205">
        <v>26891.119999999999</v>
      </c>
      <c r="N1205" t="s">
        <v>226</v>
      </c>
      <c r="S1205" s="5">
        <v>44196</v>
      </c>
      <c r="T1205" t="s">
        <v>227</v>
      </c>
      <c r="U1205" s="5">
        <v>44196</v>
      </c>
      <c r="V1205" s="6" t="s">
        <v>228</v>
      </c>
    </row>
    <row r="1206" spans="1:22" x14ac:dyDescent="0.25">
      <c r="A1206">
        <v>2020</v>
      </c>
      <c r="B1206" s="5">
        <v>44166</v>
      </c>
      <c r="C1206" s="5">
        <v>44196</v>
      </c>
      <c r="D1206" t="s">
        <v>65</v>
      </c>
      <c r="E1206" t="s">
        <v>66</v>
      </c>
      <c r="F1206" t="s">
        <v>60</v>
      </c>
      <c r="G1206" t="s">
        <v>62</v>
      </c>
      <c r="H1206" t="s">
        <v>140</v>
      </c>
      <c r="J1206">
        <v>17355.919999999998</v>
      </c>
      <c r="M1206">
        <v>17355.919999999998</v>
      </c>
      <c r="N1206" t="s">
        <v>226</v>
      </c>
      <c r="S1206" s="5">
        <v>44196</v>
      </c>
      <c r="T1206" t="s">
        <v>227</v>
      </c>
      <c r="U1206" s="5">
        <v>44196</v>
      </c>
      <c r="V1206" s="6" t="s">
        <v>228</v>
      </c>
    </row>
    <row r="1207" spans="1:22" x14ac:dyDescent="0.25">
      <c r="A1207">
        <v>2020</v>
      </c>
      <c r="B1207" s="5">
        <v>44166</v>
      </c>
      <c r="C1207" s="5">
        <v>44196</v>
      </c>
      <c r="D1207" t="s">
        <v>65</v>
      </c>
      <c r="E1207" t="s">
        <v>66</v>
      </c>
      <c r="F1207" t="s">
        <v>60</v>
      </c>
      <c r="G1207" t="s">
        <v>62</v>
      </c>
      <c r="H1207" t="s">
        <v>139</v>
      </c>
      <c r="J1207">
        <v>27125.439999999999</v>
      </c>
      <c r="M1207">
        <v>27125.439999999999</v>
      </c>
      <c r="N1207" t="s">
        <v>226</v>
      </c>
      <c r="S1207" s="5">
        <v>44196</v>
      </c>
      <c r="T1207" t="s">
        <v>227</v>
      </c>
      <c r="U1207" s="5">
        <v>44196</v>
      </c>
      <c r="V1207" s="6" t="s">
        <v>228</v>
      </c>
    </row>
    <row r="1208" spans="1:22" x14ac:dyDescent="0.25">
      <c r="A1208">
        <v>2020</v>
      </c>
      <c r="B1208" s="5">
        <v>44166</v>
      </c>
      <c r="C1208" s="5">
        <v>44196</v>
      </c>
      <c r="D1208" t="s">
        <v>65</v>
      </c>
      <c r="E1208" t="s">
        <v>66</v>
      </c>
      <c r="F1208" t="s">
        <v>60</v>
      </c>
      <c r="G1208" t="s">
        <v>62</v>
      </c>
      <c r="H1208" t="s">
        <v>139</v>
      </c>
      <c r="J1208">
        <v>18156.32</v>
      </c>
      <c r="M1208">
        <v>18156.32</v>
      </c>
      <c r="N1208" t="s">
        <v>226</v>
      </c>
      <c r="S1208" s="5">
        <v>44196</v>
      </c>
      <c r="T1208" t="s">
        <v>227</v>
      </c>
      <c r="U1208" s="5">
        <v>44196</v>
      </c>
      <c r="V1208" s="6" t="s">
        <v>228</v>
      </c>
    </row>
    <row r="1209" spans="1:22" x14ac:dyDescent="0.25">
      <c r="A1209">
        <v>2020</v>
      </c>
      <c r="B1209" s="5">
        <v>44166</v>
      </c>
      <c r="C1209" s="5">
        <v>44196</v>
      </c>
      <c r="D1209" t="s">
        <v>65</v>
      </c>
      <c r="E1209" t="s">
        <v>66</v>
      </c>
      <c r="F1209" t="s">
        <v>60</v>
      </c>
      <c r="G1209" t="s">
        <v>62</v>
      </c>
      <c r="H1209" t="s">
        <v>139</v>
      </c>
      <c r="J1209">
        <v>5622.52</v>
      </c>
      <c r="M1209">
        <v>5622.52</v>
      </c>
      <c r="N1209" t="s">
        <v>226</v>
      </c>
      <c r="S1209" s="5">
        <v>44196</v>
      </c>
      <c r="T1209" t="s">
        <v>227</v>
      </c>
      <c r="U1209" s="5">
        <v>44196</v>
      </c>
      <c r="V1209" s="6" t="s">
        <v>228</v>
      </c>
    </row>
    <row r="1210" spans="1:22" x14ac:dyDescent="0.25">
      <c r="A1210">
        <v>2020</v>
      </c>
      <c r="B1210" s="5">
        <v>44166</v>
      </c>
      <c r="C1210" s="5">
        <v>44196</v>
      </c>
      <c r="D1210" t="s">
        <v>65</v>
      </c>
      <c r="E1210" t="s">
        <v>66</v>
      </c>
      <c r="F1210" t="s">
        <v>60</v>
      </c>
      <c r="G1210" t="s">
        <v>62</v>
      </c>
      <c r="H1210" t="s">
        <v>139</v>
      </c>
      <c r="J1210">
        <v>7772</v>
      </c>
      <c r="M1210">
        <v>7772</v>
      </c>
      <c r="N1210" t="s">
        <v>226</v>
      </c>
      <c r="S1210" s="5">
        <v>44196</v>
      </c>
      <c r="T1210" t="s">
        <v>227</v>
      </c>
      <c r="U1210" s="5">
        <v>44196</v>
      </c>
      <c r="V1210" s="6" t="s">
        <v>228</v>
      </c>
    </row>
    <row r="1211" spans="1:22" x14ac:dyDescent="0.25">
      <c r="A1211">
        <v>2020</v>
      </c>
      <c r="B1211" s="5">
        <v>44166</v>
      </c>
      <c r="C1211" s="5">
        <v>44196</v>
      </c>
      <c r="D1211" t="s">
        <v>65</v>
      </c>
      <c r="E1211" t="s">
        <v>66</v>
      </c>
      <c r="F1211" t="s">
        <v>60</v>
      </c>
      <c r="G1211" t="s">
        <v>62</v>
      </c>
      <c r="H1211" t="s">
        <v>140</v>
      </c>
      <c r="J1211">
        <v>25953.17</v>
      </c>
      <c r="M1211">
        <v>25953.17</v>
      </c>
      <c r="N1211" t="s">
        <v>226</v>
      </c>
      <c r="S1211" s="5">
        <v>44196</v>
      </c>
      <c r="T1211" t="s">
        <v>227</v>
      </c>
      <c r="U1211" s="5">
        <v>44196</v>
      </c>
      <c r="V1211" s="6" t="s">
        <v>228</v>
      </c>
    </row>
    <row r="1212" spans="1:22" x14ac:dyDescent="0.25">
      <c r="A1212">
        <v>2020</v>
      </c>
      <c r="B1212" s="5">
        <v>44166</v>
      </c>
      <c r="C1212" s="5">
        <v>44196</v>
      </c>
      <c r="D1212" t="s">
        <v>65</v>
      </c>
      <c r="E1212" t="s">
        <v>66</v>
      </c>
      <c r="F1212" t="s">
        <v>60</v>
      </c>
      <c r="G1212" t="s">
        <v>62</v>
      </c>
      <c r="H1212" t="s">
        <v>140</v>
      </c>
      <c r="J1212">
        <v>25953.17</v>
      </c>
      <c r="M1212">
        <v>25953.17</v>
      </c>
      <c r="N1212" t="s">
        <v>226</v>
      </c>
      <c r="S1212" s="5">
        <v>44196</v>
      </c>
      <c r="T1212" t="s">
        <v>227</v>
      </c>
      <c r="U1212" s="5">
        <v>44196</v>
      </c>
      <c r="V1212" s="6" t="s">
        <v>228</v>
      </c>
    </row>
    <row r="1213" spans="1:22" x14ac:dyDescent="0.25">
      <c r="A1213">
        <v>2020</v>
      </c>
      <c r="B1213" s="5">
        <v>44166</v>
      </c>
      <c r="C1213" s="5">
        <v>44196</v>
      </c>
      <c r="D1213" t="s">
        <v>65</v>
      </c>
      <c r="E1213" t="s">
        <v>66</v>
      </c>
      <c r="F1213" t="s">
        <v>60</v>
      </c>
      <c r="G1213" t="s">
        <v>62</v>
      </c>
      <c r="H1213" t="s">
        <v>140</v>
      </c>
      <c r="J1213">
        <v>13577.8</v>
      </c>
      <c r="M1213">
        <v>13577.8</v>
      </c>
      <c r="N1213" t="s">
        <v>226</v>
      </c>
      <c r="S1213" s="5">
        <v>44196</v>
      </c>
      <c r="T1213" t="s">
        <v>227</v>
      </c>
      <c r="U1213" s="5">
        <v>44196</v>
      </c>
      <c r="V1213" s="6" t="s">
        <v>228</v>
      </c>
    </row>
    <row r="1214" spans="1:22" x14ac:dyDescent="0.25">
      <c r="A1214">
        <v>2020</v>
      </c>
      <c r="B1214" s="5">
        <v>44166</v>
      </c>
      <c r="C1214" s="5">
        <v>44196</v>
      </c>
      <c r="D1214" t="s">
        <v>65</v>
      </c>
      <c r="E1214" t="s">
        <v>66</v>
      </c>
      <c r="F1214" t="s">
        <v>60</v>
      </c>
      <c r="G1214" t="s">
        <v>62</v>
      </c>
      <c r="H1214" t="s">
        <v>140</v>
      </c>
      <c r="J1214">
        <v>29483.72</v>
      </c>
      <c r="M1214">
        <v>29483.72</v>
      </c>
      <c r="N1214" t="s">
        <v>226</v>
      </c>
      <c r="S1214" s="5">
        <v>44196</v>
      </c>
      <c r="T1214" t="s">
        <v>227</v>
      </c>
      <c r="U1214" s="5">
        <v>44196</v>
      </c>
      <c r="V1214" s="6" t="s">
        <v>228</v>
      </c>
    </row>
    <row r="1215" spans="1:22" x14ac:dyDescent="0.25">
      <c r="A1215">
        <v>2020</v>
      </c>
      <c r="B1215" s="5">
        <v>44166</v>
      </c>
      <c r="C1215" s="5">
        <v>44196</v>
      </c>
      <c r="D1215" t="s">
        <v>65</v>
      </c>
      <c r="E1215" t="s">
        <v>66</v>
      </c>
      <c r="F1215" t="s">
        <v>60</v>
      </c>
      <c r="G1215" t="s">
        <v>62</v>
      </c>
      <c r="H1215" t="s">
        <v>140</v>
      </c>
      <c r="J1215">
        <v>26448</v>
      </c>
      <c r="M1215">
        <v>26448</v>
      </c>
      <c r="N1215" t="s">
        <v>226</v>
      </c>
      <c r="S1215" s="5">
        <v>44196</v>
      </c>
      <c r="T1215" t="s">
        <v>227</v>
      </c>
      <c r="U1215" s="5">
        <v>44196</v>
      </c>
      <c r="V1215" s="6" t="s">
        <v>228</v>
      </c>
    </row>
    <row r="1216" spans="1:22" x14ac:dyDescent="0.25">
      <c r="A1216">
        <v>2020</v>
      </c>
      <c r="B1216" s="5">
        <v>44166</v>
      </c>
      <c r="C1216" s="5">
        <v>44196</v>
      </c>
      <c r="D1216" t="s">
        <v>65</v>
      </c>
      <c r="E1216" t="s">
        <v>66</v>
      </c>
      <c r="F1216" t="s">
        <v>60</v>
      </c>
      <c r="G1216" t="s">
        <v>62</v>
      </c>
      <c r="H1216" t="s">
        <v>140</v>
      </c>
      <c r="J1216">
        <v>26216</v>
      </c>
      <c r="M1216">
        <v>26216</v>
      </c>
      <c r="N1216" t="s">
        <v>226</v>
      </c>
      <c r="S1216" s="5">
        <v>44196</v>
      </c>
      <c r="T1216" t="s">
        <v>227</v>
      </c>
      <c r="U1216" s="5">
        <v>44196</v>
      </c>
      <c r="V1216" s="6" t="s">
        <v>228</v>
      </c>
    </row>
    <row r="1217" spans="1:22" x14ac:dyDescent="0.25">
      <c r="A1217">
        <v>2020</v>
      </c>
      <c r="B1217" s="5">
        <v>44166</v>
      </c>
      <c r="C1217" s="5">
        <v>44196</v>
      </c>
      <c r="D1217" t="s">
        <v>65</v>
      </c>
      <c r="E1217" t="s">
        <v>66</v>
      </c>
      <c r="F1217" t="s">
        <v>60</v>
      </c>
      <c r="G1217" t="s">
        <v>62</v>
      </c>
      <c r="H1217" t="s">
        <v>140</v>
      </c>
      <c r="J1217">
        <v>23068.92</v>
      </c>
      <c r="M1217">
        <v>23068.92</v>
      </c>
      <c r="N1217" t="s">
        <v>226</v>
      </c>
      <c r="S1217" s="5">
        <v>44196</v>
      </c>
      <c r="T1217" t="s">
        <v>227</v>
      </c>
      <c r="U1217" s="5">
        <v>44196</v>
      </c>
      <c r="V1217" s="6" t="s">
        <v>228</v>
      </c>
    </row>
    <row r="1218" spans="1:22" x14ac:dyDescent="0.25">
      <c r="A1218">
        <v>2020</v>
      </c>
      <c r="B1218" s="5">
        <v>44166</v>
      </c>
      <c r="C1218" s="5">
        <v>44196</v>
      </c>
      <c r="D1218" t="s">
        <v>65</v>
      </c>
      <c r="E1218" t="s">
        <v>66</v>
      </c>
      <c r="F1218" t="s">
        <v>60</v>
      </c>
      <c r="G1218" t="s">
        <v>62</v>
      </c>
      <c r="H1218" t="s">
        <v>140</v>
      </c>
      <c r="J1218">
        <v>28304</v>
      </c>
      <c r="M1218">
        <v>28304</v>
      </c>
      <c r="N1218" t="s">
        <v>226</v>
      </c>
      <c r="S1218" s="5">
        <v>44196</v>
      </c>
      <c r="T1218" t="s">
        <v>227</v>
      </c>
      <c r="U1218" s="5">
        <v>44196</v>
      </c>
      <c r="V1218" s="6" t="s">
        <v>228</v>
      </c>
    </row>
    <row r="1219" spans="1:22" x14ac:dyDescent="0.25">
      <c r="A1219">
        <v>2020</v>
      </c>
      <c r="B1219" s="5">
        <v>44166</v>
      </c>
      <c r="C1219" s="5">
        <v>44196</v>
      </c>
      <c r="D1219" t="s">
        <v>65</v>
      </c>
      <c r="E1219" t="s">
        <v>66</v>
      </c>
      <c r="F1219" t="s">
        <v>60</v>
      </c>
      <c r="G1219" t="s">
        <v>62</v>
      </c>
      <c r="H1219" t="s">
        <v>140</v>
      </c>
      <c r="J1219">
        <v>18676</v>
      </c>
      <c r="M1219">
        <v>18676</v>
      </c>
      <c r="N1219" t="s">
        <v>226</v>
      </c>
      <c r="S1219" s="5">
        <v>44196</v>
      </c>
      <c r="T1219" t="s">
        <v>227</v>
      </c>
      <c r="U1219" s="5">
        <v>44196</v>
      </c>
      <c r="V1219" s="6" t="s">
        <v>228</v>
      </c>
    </row>
    <row r="1220" spans="1:22" x14ac:dyDescent="0.25">
      <c r="A1220">
        <v>2020</v>
      </c>
      <c r="B1220" s="5">
        <v>44166</v>
      </c>
      <c r="C1220" s="5">
        <v>44196</v>
      </c>
      <c r="D1220" t="s">
        <v>65</v>
      </c>
      <c r="E1220" t="s">
        <v>66</v>
      </c>
      <c r="F1220" t="s">
        <v>60</v>
      </c>
      <c r="G1220" t="s">
        <v>62</v>
      </c>
      <c r="H1220" t="s">
        <v>140</v>
      </c>
      <c r="J1220">
        <v>5991.4</v>
      </c>
      <c r="M1220">
        <v>5991.4</v>
      </c>
      <c r="N1220" t="s">
        <v>226</v>
      </c>
      <c r="S1220" s="5">
        <v>44196</v>
      </c>
      <c r="T1220" t="s">
        <v>227</v>
      </c>
      <c r="U1220" s="5">
        <v>44196</v>
      </c>
      <c r="V1220" s="6" t="s">
        <v>228</v>
      </c>
    </row>
    <row r="1221" spans="1:22" x14ac:dyDescent="0.25">
      <c r="A1221">
        <v>2020</v>
      </c>
      <c r="B1221" s="5">
        <v>44166</v>
      </c>
      <c r="C1221" s="5">
        <v>44196</v>
      </c>
      <c r="D1221" t="s">
        <v>65</v>
      </c>
      <c r="E1221" t="s">
        <v>66</v>
      </c>
      <c r="F1221" t="s">
        <v>60</v>
      </c>
      <c r="G1221" t="s">
        <v>62</v>
      </c>
      <c r="H1221" t="s">
        <v>140</v>
      </c>
      <c r="J1221">
        <v>29748.2</v>
      </c>
      <c r="M1221">
        <v>29748.2</v>
      </c>
      <c r="N1221" t="s">
        <v>226</v>
      </c>
      <c r="S1221" s="5">
        <v>44196</v>
      </c>
      <c r="T1221" t="s">
        <v>227</v>
      </c>
      <c r="U1221" s="5">
        <v>44196</v>
      </c>
      <c r="V1221" s="6" t="s">
        <v>228</v>
      </c>
    </row>
    <row r="1222" spans="1:22" x14ac:dyDescent="0.25">
      <c r="A1222">
        <v>2020</v>
      </c>
      <c r="B1222" s="5">
        <v>44166</v>
      </c>
      <c r="C1222" s="5">
        <v>44196</v>
      </c>
      <c r="D1222" t="s">
        <v>65</v>
      </c>
      <c r="E1222" t="s">
        <v>66</v>
      </c>
      <c r="F1222" t="s">
        <v>60</v>
      </c>
      <c r="G1222" t="s">
        <v>62</v>
      </c>
      <c r="H1222" t="s">
        <v>140</v>
      </c>
      <c r="J1222">
        <v>18096</v>
      </c>
      <c r="M1222">
        <v>18096</v>
      </c>
      <c r="N1222" t="s">
        <v>226</v>
      </c>
      <c r="S1222" s="5">
        <v>44196</v>
      </c>
      <c r="T1222" t="s">
        <v>227</v>
      </c>
      <c r="U1222" s="5">
        <v>44196</v>
      </c>
      <c r="V1222" s="6" t="s">
        <v>228</v>
      </c>
    </row>
    <row r="1223" spans="1:22" x14ac:dyDescent="0.25">
      <c r="A1223">
        <v>2020</v>
      </c>
      <c r="B1223" s="5">
        <v>44166</v>
      </c>
      <c r="C1223" s="5">
        <v>44196</v>
      </c>
      <c r="D1223" t="s">
        <v>65</v>
      </c>
      <c r="E1223" t="s">
        <v>66</v>
      </c>
      <c r="F1223" t="s">
        <v>60</v>
      </c>
      <c r="G1223" t="s">
        <v>62</v>
      </c>
      <c r="H1223" t="s">
        <v>140</v>
      </c>
      <c r="J1223">
        <v>10987.52</v>
      </c>
      <c r="M1223">
        <v>10987.52</v>
      </c>
      <c r="N1223" t="s">
        <v>226</v>
      </c>
      <c r="S1223" s="5">
        <v>44196</v>
      </c>
      <c r="T1223" t="s">
        <v>227</v>
      </c>
      <c r="U1223" s="5">
        <v>44196</v>
      </c>
      <c r="V1223" s="6" t="s">
        <v>228</v>
      </c>
    </row>
    <row r="1224" spans="1:22" x14ac:dyDescent="0.25">
      <c r="A1224">
        <v>2020</v>
      </c>
      <c r="B1224" s="5">
        <v>44166</v>
      </c>
      <c r="C1224" s="5">
        <v>44196</v>
      </c>
      <c r="D1224" t="s">
        <v>65</v>
      </c>
      <c r="E1224" t="s">
        <v>66</v>
      </c>
      <c r="F1224" t="s">
        <v>60</v>
      </c>
      <c r="G1224" t="s">
        <v>62</v>
      </c>
      <c r="H1224" t="s">
        <v>140</v>
      </c>
      <c r="J1224">
        <v>29730.799999999999</v>
      </c>
      <c r="M1224">
        <v>29730.799999999999</v>
      </c>
      <c r="N1224" t="s">
        <v>226</v>
      </c>
      <c r="S1224" s="5">
        <v>44196</v>
      </c>
      <c r="T1224" t="s">
        <v>227</v>
      </c>
      <c r="U1224" s="5">
        <v>44196</v>
      </c>
      <c r="V1224" s="6" t="s">
        <v>228</v>
      </c>
    </row>
    <row r="1225" spans="1:22" x14ac:dyDescent="0.25">
      <c r="A1225">
        <v>2020</v>
      </c>
      <c r="B1225" s="5">
        <v>44166</v>
      </c>
      <c r="C1225" s="5">
        <v>44196</v>
      </c>
      <c r="D1225" t="s">
        <v>65</v>
      </c>
      <c r="E1225" t="s">
        <v>66</v>
      </c>
      <c r="F1225" t="s">
        <v>60</v>
      </c>
      <c r="G1225" t="s">
        <v>62</v>
      </c>
      <c r="H1225" t="s">
        <v>140</v>
      </c>
      <c r="J1225">
        <v>23490</v>
      </c>
      <c r="M1225">
        <v>23490</v>
      </c>
      <c r="N1225" t="s">
        <v>226</v>
      </c>
      <c r="S1225" s="5">
        <v>44196</v>
      </c>
      <c r="T1225" t="s">
        <v>227</v>
      </c>
      <c r="U1225" s="5">
        <v>44196</v>
      </c>
      <c r="V1225" s="6" t="s">
        <v>228</v>
      </c>
    </row>
    <row r="1226" spans="1:22" x14ac:dyDescent="0.25">
      <c r="A1226">
        <v>2020</v>
      </c>
      <c r="B1226" s="5">
        <v>44166</v>
      </c>
      <c r="C1226" s="5">
        <v>44196</v>
      </c>
      <c r="D1226" t="s">
        <v>65</v>
      </c>
      <c r="E1226" t="s">
        <v>66</v>
      </c>
      <c r="F1226" t="s">
        <v>60</v>
      </c>
      <c r="G1226" t="s">
        <v>62</v>
      </c>
      <c r="H1226" t="s">
        <v>140</v>
      </c>
      <c r="J1226">
        <v>28304</v>
      </c>
      <c r="M1226">
        <v>28304</v>
      </c>
      <c r="N1226" t="s">
        <v>226</v>
      </c>
      <c r="S1226" s="5">
        <v>44196</v>
      </c>
      <c r="T1226" t="s">
        <v>227</v>
      </c>
      <c r="U1226" s="5">
        <v>44196</v>
      </c>
      <c r="V1226" s="6" t="s">
        <v>228</v>
      </c>
    </row>
    <row r="1227" spans="1:22" x14ac:dyDescent="0.25">
      <c r="A1227">
        <v>2020</v>
      </c>
      <c r="B1227" s="5">
        <v>44166</v>
      </c>
      <c r="C1227" s="5">
        <v>44196</v>
      </c>
      <c r="D1227" t="s">
        <v>65</v>
      </c>
      <c r="E1227" t="s">
        <v>66</v>
      </c>
      <c r="F1227" t="s">
        <v>60</v>
      </c>
      <c r="G1227" t="s">
        <v>62</v>
      </c>
      <c r="H1227" t="s">
        <v>140</v>
      </c>
      <c r="J1227">
        <v>23165.200000000001</v>
      </c>
      <c r="M1227">
        <v>23165.200000000001</v>
      </c>
      <c r="N1227" t="s">
        <v>226</v>
      </c>
      <c r="S1227" s="5">
        <v>44196</v>
      </c>
      <c r="T1227" t="s">
        <v>227</v>
      </c>
      <c r="U1227" s="5">
        <v>44196</v>
      </c>
      <c r="V1227" s="6" t="s">
        <v>228</v>
      </c>
    </row>
    <row r="1228" spans="1:22" x14ac:dyDescent="0.25">
      <c r="A1228">
        <v>2020</v>
      </c>
      <c r="B1228" s="5">
        <v>44166</v>
      </c>
      <c r="C1228" s="5">
        <v>44196</v>
      </c>
      <c r="D1228" t="s">
        <v>65</v>
      </c>
      <c r="E1228" t="s">
        <v>66</v>
      </c>
      <c r="F1228" t="s">
        <v>60</v>
      </c>
      <c r="G1228" t="s">
        <v>62</v>
      </c>
      <c r="H1228" t="s">
        <v>140</v>
      </c>
      <c r="J1228">
        <v>30624</v>
      </c>
      <c r="M1228">
        <v>30624</v>
      </c>
      <c r="N1228" t="s">
        <v>226</v>
      </c>
      <c r="S1228" s="5">
        <v>44196</v>
      </c>
      <c r="T1228" t="s">
        <v>227</v>
      </c>
      <c r="U1228" s="5">
        <v>44196</v>
      </c>
      <c r="V1228" s="6" t="s">
        <v>228</v>
      </c>
    </row>
    <row r="1229" spans="1:22" x14ac:dyDescent="0.25">
      <c r="A1229">
        <v>2020</v>
      </c>
      <c r="B1229" s="5">
        <v>44166</v>
      </c>
      <c r="C1229" s="5">
        <v>44196</v>
      </c>
      <c r="D1229" t="s">
        <v>65</v>
      </c>
      <c r="E1229" t="s">
        <v>66</v>
      </c>
      <c r="F1229" t="s">
        <v>60</v>
      </c>
      <c r="G1229" t="s">
        <v>62</v>
      </c>
      <c r="H1229" t="s">
        <v>140</v>
      </c>
      <c r="J1229">
        <v>23432</v>
      </c>
      <c r="M1229">
        <v>23432</v>
      </c>
      <c r="N1229" t="s">
        <v>226</v>
      </c>
      <c r="S1229" s="5">
        <v>44196</v>
      </c>
      <c r="T1229" t="s">
        <v>227</v>
      </c>
      <c r="U1229" s="5">
        <v>44196</v>
      </c>
      <c r="V1229" s="6" t="s">
        <v>228</v>
      </c>
    </row>
    <row r="1230" spans="1:22" x14ac:dyDescent="0.25">
      <c r="A1230">
        <v>2020</v>
      </c>
      <c r="B1230" s="5">
        <v>44166</v>
      </c>
      <c r="C1230" s="5">
        <v>44196</v>
      </c>
      <c r="D1230" t="s">
        <v>65</v>
      </c>
      <c r="E1230" t="s">
        <v>66</v>
      </c>
      <c r="F1230" t="s">
        <v>60</v>
      </c>
      <c r="G1230" t="s">
        <v>62</v>
      </c>
      <c r="H1230" t="s">
        <v>140</v>
      </c>
      <c r="J1230">
        <v>28420</v>
      </c>
      <c r="M1230">
        <v>28420</v>
      </c>
      <c r="N1230" t="s">
        <v>226</v>
      </c>
      <c r="S1230" s="5">
        <v>44196</v>
      </c>
      <c r="T1230" t="s">
        <v>227</v>
      </c>
      <c r="U1230" s="5">
        <v>44196</v>
      </c>
      <c r="V1230" s="6" t="s">
        <v>228</v>
      </c>
    </row>
    <row r="1231" spans="1:22" x14ac:dyDescent="0.25">
      <c r="A1231">
        <v>2020</v>
      </c>
      <c r="B1231" s="5">
        <v>44166</v>
      </c>
      <c r="C1231" s="5">
        <v>44196</v>
      </c>
      <c r="D1231" t="s">
        <v>65</v>
      </c>
      <c r="E1231" t="s">
        <v>66</v>
      </c>
      <c r="F1231" t="s">
        <v>60</v>
      </c>
      <c r="G1231" t="s">
        <v>62</v>
      </c>
      <c r="H1231" t="s">
        <v>140</v>
      </c>
      <c r="J1231">
        <v>19372</v>
      </c>
      <c r="M1231">
        <v>19372</v>
      </c>
      <c r="N1231" t="s">
        <v>226</v>
      </c>
      <c r="S1231" s="5">
        <v>44196</v>
      </c>
      <c r="T1231" t="s">
        <v>227</v>
      </c>
      <c r="U1231" s="5">
        <v>44196</v>
      </c>
      <c r="V1231" s="6" t="s">
        <v>228</v>
      </c>
    </row>
    <row r="1232" spans="1:22" x14ac:dyDescent="0.25">
      <c r="A1232">
        <v>2020</v>
      </c>
      <c r="B1232" s="5">
        <v>44166</v>
      </c>
      <c r="C1232" s="5">
        <v>44196</v>
      </c>
      <c r="D1232" t="s">
        <v>65</v>
      </c>
      <c r="E1232" t="s">
        <v>66</v>
      </c>
      <c r="F1232" t="s">
        <v>60</v>
      </c>
      <c r="G1232" t="s">
        <v>62</v>
      </c>
      <c r="H1232" t="s">
        <v>140</v>
      </c>
      <c r="J1232">
        <v>13475.72</v>
      </c>
      <c r="M1232">
        <v>13475.72</v>
      </c>
      <c r="N1232" t="s">
        <v>226</v>
      </c>
      <c r="S1232" s="5">
        <v>44196</v>
      </c>
      <c r="T1232" t="s">
        <v>227</v>
      </c>
      <c r="U1232" s="5">
        <v>44196</v>
      </c>
      <c r="V1232" s="6" t="s">
        <v>228</v>
      </c>
    </row>
    <row r="1233" spans="1:22" x14ac:dyDescent="0.25">
      <c r="A1233">
        <v>2020</v>
      </c>
      <c r="B1233" s="5">
        <v>44166</v>
      </c>
      <c r="C1233" s="5">
        <v>44196</v>
      </c>
      <c r="D1233" t="s">
        <v>65</v>
      </c>
      <c r="E1233" t="s">
        <v>66</v>
      </c>
      <c r="F1233" t="s">
        <v>60</v>
      </c>
      <c r="G1233" t="s">
        <v>62</v>
      </c>
      <c r="H1233" t="s">
        <v>140</v>
      </c>
      <c r="J1233">
        <v>29841</v>
      </c>
      <c r="M1233">
        <v>29841</v>
      </c>
      <c r="N1233" t="s">
        <v>226</v>
      </c>
      <c r="S1233" s="5">
        <v>44196</v>
      </c>
      <c r="T1233" t="s">
        <v>227</v>
      </c>
      <c r="U1233" s="5">
        <v>44196</v>
      </c>
      <c r="V1233" s="6" t="s">
        <v>228</v>
      </c>
    </row>
    <row r="1234" spans="1:22" x14ac:dyDescent="0.25">
      <c r="A1234">
        <v>2020</v>
      </c>
      <c r="B1234" s="5">
        <v>44166</v>
      </c>
      <c r="C1234" s="5">
        <v>44196</v>
      </c>
      <c r="D1234" t="s">
        <v>65</v>
      </c>
      <c r="E1234" t="s">
        <v>66</v>
      </c>
      <c r="F1234" t="s">
        <v>60</v>
      </c>
      <c r="G1234" t="s">
        <v>62</v>
      </c>
      <c r="H1234" t="s">
        <v>140</v>
      </c>
      <c r="J1234">
        <v>28420</v>
      </c>
      <c r="M1234">
        <v>28420</v>
      </c>
      <c r="N1234" t="s">
        <v>226</v>
      </c>
      <c r="S1234" s="5">
        <v>44196</v>
      </c>
      <c r="T1234" t="s">
        <v>227</v>
      </c>
      <c r="U1234" s="5">
        <v>44196</v>
      </c>
      <c r="V1234" s="6" t="s">
        <v>228</v>
      </c>
    </row>
    <row r="1235" spans="1:22" x14ac:dyDescent="0.25">
      <c r="A1235">
        <v>2020</v>
      </c>
      <c r="B1235" s="5">
        <v>44166</v>
      </c>
      <c r="C1235" s="5">
        <v>44196</v>
      </c>
      <c r="D1235" t="s">
        <v>65</v>
      </c>
      <c r="E1235" t="s">
        <v>66</v>
      </c>
      <c r="F1235" t="s">
        <v>60</v>
      </c>
      <c r="G1235" t="s">
        <v>62</v>
      </c>
      <c r="H1235" t="s">
        <v>140</v>
      </c>
      <c r="J1235">
        <v>19372</v>
      </c>
      <c r="M1235">
        <v>19372</v>
      </c>
      <c r="N1235" t="s">
        <v>226</v>
      </c>
      <c r="S1235" s="5">
        <v>44196</v>
      </c>
      <c r="T1235" t="s">
        <v>227</v>
      </c>
      <c r="U1235" s="5">
        <v>44196</v>
      </c>
      <c r="V1235" s="6" t="s">
        <v>228</v>
      </c>
    </row>
    <row r="1236" spans="1:22" x14ac:dyDescent="0.25">
      <c r="A1236">
        <v>2020</v>
      </c>
      <c r="B1236" s="5">
        <v>44166</v>
      </c>
      <c r="C1236" s="5">
        <v>44196</v>
      </c>
      <c r="D1236" t="s">
        <v>65</v>
      </c>
      <c r="E1236" t="s">
        <v>66</v>
      </c>
      <c r="F1236" t="s">
        <v>60</v>
      </c>
      <c r="G1236" t="s">
        <v>62</v>
      </c>
      <c r="H1236" t="s">
        <v>140</v>
      </c>
      <c r="J1236">
        <v>18020.599999999999</v>
      </c>
      <c r="M1236">
        <v>18020.599999999999</v>
      </c>
      <c r="N1236" t="s">
        <v>226</v>
      </c>
      <c r="S1236" s="5">
        <v>44196</v>
      </c>
      <c r="T1236" t="s">
        <v>227</v>
      </c>
      <c r="U1236" s="5">
        <v>44196</v>
      </c>
      <c r="V1236" s="6" t="s">
        <v>228</v>
      </c>
    </row>
    <row r="1237" spans="1:22" x14ac:dyDescent="0.25">
      <c r="A1237">
        <v>2020</v>
      </c>
      <c r="B1237" s="5">
        <v>44166</v>
      </c>
      <c r="C1237" s="5">
        <v>44196</v>
      </c>
      <c r="D1237" t="s">
        <v>65</v>
      </c>
      <c r="E1237" t="s">
        <v>66</v>
      </c>
      <c r="F1237" t="s">
        <v>60</v>
      </c>
      <c r="G1237" t="s">
        <v>62</v>
      </c>
      <c r="H1237" t="s">
        <v>140</v>
      </c>
      <c r="J1237">
        <v>14152</v>
      </c>
      <c r="M1237">
        <v>14152</v>
      </c>
      <c r="N1237" t="s">
        <v>226</v>
      </c>
      <c r="S1237" s="5">
        <v>44196</v>
      </c>
      <c r="T1237" t="s">
        <v>227</v>
      </c>
      <c r="U1237" s="5">
        <v>44196</v>
      </c>
      <c r="V1237" s="6" t="s">
        <v>228</v>
      </c>
    </row>
    <row r="1238" spans="1:22" x14ac:dyDescent="0.25">
      <c r="A1238">
        <v>2020</v>
      </c>
      <c r="B1238" s="5">
        <v>44166</v>
      </c>
      <c r="C1238" s="5">
        <v>44196</v>
      </c>
      <c r="D1238" t="s">
        <v>65</v>
      </c>
      <c r="E1238" t="s">
        <v>66</v>
      </c>
      <c r="F1238" t="s">
        <v>60</v>
      </c>
      <c r="G1238" t="s">
        <v>62</v>
      </c>
      <c r="H1238" t="s">
        <v>140</v>
      </c>
      <c r="J1238">
        <v>13626.52</v>
      </c>
      <c r="M1238">
        <v>13626.52</v>
      </c>
      <c r="N1238" t="s">
        <v>226</v>
      </c>
      <c r="S1238" s="5">
        <v>44196</v>
      </c>
      <c r="T1238" t="s">
        <v>227</v>
      </c>
      <c r="U1238" s="5">
        <v>44196</v>
      </c>
      <c r="V1238" s="6" t="s">
        <v>228</v>
      </c>
    </row>
    <row r="1239" spans="1:22" x14ac:dyDescent="0.25">
      <c r="A1239">
        <v>2020</v>
      </c>
      <c r="B1239" s="5">
        <v>44166</v>
      </c>
      <c r="C1239" s="5">
        <v>44196</v>
      </c>
      <c r="D1239" t="s">
        <v>65</v>
      </c>
      <c r="E1239" t="s">
        <v>66</v>
      </c>
      <c r="F1239" t="s">
        <v>60</v>
      </c>
      <c r="G1239" t="s">
        <v>62</v>
      </c>
      <c r="H1239" t="s">
        <v>140</v>
      </c>
      <c r="J1239">
        <v>29046.400000000001</v>
      </c>
      <c r="M1239">
        <v>29046.400000000001</v>
      </c>
      <c r="N1239" t="s">
        <v>226</v>
      </c>
      <c r="S1239" s="5">
        <v>44196</v>
      </c>
      <c r="T1239" t="s">
        <v>227</v>
      </c>
      <c r="U1239" s="5">
        <v>44196</v>
      </c>
      <c r="V1239" s="6" t="s">
        <v>228</v>
      </c>
    </row>
    <row r="1240" spans="1:22" x14ac:dyDescent="0.25">
      <c r="A1240">
        <v>2020</v>
      </c>
      <c r="B1240" s="5">
        <v>44166</v>
      </c>
      <c r="C1240" s="5">
        <v>44196</v>
      </c>
      <c r="D1240" t="s">
        <v>65</v>
      </c>
      <c r="E1240" t="s">
        <v>66</v>
      </c>
      <c r="F1240" t="s">
        <v>60</v>
      </c>
      <c r="G1240" t="s">
        <v>62</v>
      </c>
      <c r="H1240" t="s">
        <v>140</v>
      </c>
      <c r="J1240">
        <v>15163.03</v>
      </c>
      <c r="M1240">
        <v>15163.03</v>
      </c>
      <c r="N1240" t="s">
        <v>226</v>
      </c>
      <c r="S1240" s="5">
        <v>44196</v>
      </c>
      <c r="T1240" t="s">
        <v>227</v>
      </c>
      <c r="U1240" s="5">
        <v>44196</v>
      </c>
      <c r="V1240" s="6" t="s">
        <v>228</v>
      </c>
    </row>
    <row r="1241" spans="1:22" x14ac:dyDescent="0.25">
      <c r="A1241">
        <v>2020</v>
      </c>
      <c r="B1241" s="5">
        <v>44166</v>
      </c>
      <c r="C1241" s="5">
        <v>44196</v>
      </c>
      <c r="D1241" t="s">
        <v>65</v>
      </c>
      <c r="E1241" t="s">
        <v>66</v>
      </c>
      <c r="F1241" t="s">
        <v>60</v>
      </c>
      <c r="G1241" t="s">
        <v>62</v>
      </c>
      <c r="H1241" t="s">
        <v>140</v>
      </c>
      <c r="J1241">
        <v>25694</v>
      </c>
      <c r="M1241">
        <v>25694</v>
      </c>
      <c r="N1241" t="s">
        <v>226</v>
      </c>
      <c r="S1241" s="5">
        <v>44196</v>
      </c>
      <c r="T1241" t="s">
        <v>227</v>
      </c>
      <c r="U1241" s="5">
        <v>44196</v>
      </c>
      <c r="V1241" s="6" t="s">
        <v>228</v>
      </c>
    </row>
    <row r="1242" spans="1:22" x14ac:dyDescent="0.25">
      <c r="A1242">
        <v>2020</v>
      </c>
      <c r="B1242" s="5">
        <v>44166</v>
      </c>
      <c r="C1242" s="5">
        <v>44196</v>
      </c>
      <c r="D1242" t="s">
        <v>65</v>
      </c>
      <c r="E1242" t="s">
        <v>66</v>
      </c>
      <c r="F1242" t="s">
        <v>60</v>
      </c>
      <c r="G1242" t="s">
        <v>62</v>
      </c>
      <c r="H1242" t="s">
        <v>140</v>
      </c>
      <c r="J1242">
        <v>29580</v>
      </c>
      <c r="M1242">
        <v>29580</v>
      </c>
      <c r="N1242" t="s">
        <v>226</v>
      </c>
      <c r="S1242" s="5">
        <v>44196</v>
      </c>
      <c r="T1242" t="s">
        <v>227</v>
      </c>
      <c r="U1242" s="5">
        <v>44196</v>
      </c>
      <c r="V1242" s="6" t="s">
        <v>228</v>
      </c>
    </row>
    <row r="1243" spans="1:22" x14ac:dyDescent="0.25">
      <c r="A1243">
        <v>2020</v>
      </c>
      <c r="B1243" s="5">
        <v>44166</v>
      </c>
      <c r="C1243" s="5">
        <v>44196</v>
      </c>
      <c r="D1243" t="s">
        <v>65</v>
      </c>
      <c r="E1243" t="s">
        <v>66</v>
      </c>
      <c r="F1243" t="s">
        <v>60</v>
      </c>
      <c r="G1243" t="s">
        <v>62</v>
      </c>
      <c r="H1243" t="s">
        <v>140</v>
      </c>
      <c r="J1243">
        <v>23490</v>
      </c>
      <c r="M1243">
        <v>23490</v>
      </c>
      <c r="N1243" t="s">
        <v>226</v>
      </c>
      <c r="S1243" s="5">
        <v>44196</v>
      </c>
      <c r="T1243" t="s">
        <v>227</v>
      </c>
      <c r="U1243" s="5">
        <v>44196</v>
      </c>
      <c r="V1243" s="6" t="s">
        <v>228</v>
      </c>
    </row>
    <row r="1244" spans="1:22" x14ac:dyDescent="0.25">
      <c r="A1244">
        <v>2020</v>
      </c>
      <c r="B1244" s="5">
        <v>44166</v>
      </c>
      <c r="C1244" s="5">
        <v>44196</v>
      </c>
      <c r="D1244" t="s">
        <v>65</v>
      </c>
      <c r="E1244" t="s">
        <v>66</v>
      </c>
      <c r="F1244" t="s">
        <v>60</v>
      </c>
      <c r="G1244" t="s">
        <v>62</v>
      </c>
      <c r="H1244" t="s">
        <v>140</v>
      </c>
      <c r="J1244">
        <v>11368</v>
      </c>
      <c r="M1244">
        <v>11368</v>
      </c>
      <c r="N1244" t="s">
        <v>226</v>
      </c>
      <c r="S1244" s="5">
        <v>44196</v>
      </c>
      <c r="T1244" t="s">
        <v>227</v>
      </c>
      <c r="U1244" s="5">
        <v>44196</v>
      </c>
      <c r="V1244" s="6" t="s">
        <v>228</v>
      </c>
    </row>
    <row r="1245" spans="1:22" x14ac:dyDescent="0.25">
      <c r="A1245">
        <v>2020</v>
      </c>
      <c r="B1245" s="5">
        <v>44166</v>
      </c>
      <c r="C1245" s="5">
        <v>44196</v>
      </c>
      <c r="D1245" t="s">
        <v>65</v>
      </c>
      <c r="E1245" t="s">
        <v>66</v>
      </c>
      <c r="F1245" t="s">
        <v>60</v>
      </c>
      <c r="G1245" t="s">
        <v>62</v>
      </c>
      <c r="H1245" t="s">
        <v>140</v>
      </c>
      <c r="J1245">
        <v>30624</v>
      </c>
      <c r="M1245">
        <v>30624</v>
      </c>
      <c r="N1245" t="s">
        <v>226</v>
      </c>
      <c r="S1245" s="5">
        <v>44196</v>
      </c>
      <c r="T1245" t="s">
        <v>227</v>
      </c>
      <c r="U1245" s="5">
        <v>44196</v>
      </c>
      <c r="V1245" s="6" t="s">
        <v>228</v>
      </c>
    </row>
    <row r="1246" spans="1:22" x14ac:dyDescent="0.25">
      <c r="A1246">
        <v>2020</v>
      </c>
      <c r="B1246" s="5">
        <v>44166</v>
      </c>
      <c r="C1246" s="5">
        <v>44196</v>
      </c>
      <c r="D1246" t="s">
        <v>65</v>
      </c>
      <c r="E1246" t="s">
        <v>66</v>
      </c>
      <c r="F1246" t="s">
        <v>60</v>
      </c>
      <c r="G1246" t="s">
        <v>62</v>
      </c>
      <c r="H1246" t="s">
        <v>140</v>
      </c>
      <c r="J1246">
        <v>29730.799999999999</v>
      </c>
      <c r="M1246">
        <v>29730.799999999999</v>
      </c>
      <c r="N1246" t="s">
        <v>226</v>
      </c>
      <c r="S1246" s="5">
        <v>44196</v>
      </c>
      <c r="T1246" t="s">
        <v>227</v>
      </c>
      <c r="U1246" s="5">
        <v>44196</v>
      </c>
      <c r="V1246" s="6" t="s">
        <v>228</v>
      </c>
    </row>
    <row r="1247" spans="1:22" x14ac:dyDescent="0.25">
      <c r="A1247">
        <v>2020</v>
      </c>
      <c r="B1247" s="5">
        <v>44166</v>
      </c>
      <c r="C1247" s="5">
        <v>44196</v>
      </c>
      <c r="D1247" t="s">
        <v>65</v>
      </c>
      <c r="E1247" t="s">
        <v>66</v>
      </c>
      <c r="F1247" t="s">
        <v>60</v>
      </c>
      <c r="G1247" t="s">
        <v>62</v>
      </c>
      <c r="H1247" t="s">
        <v>139</v>
      </c>
      <c r="J1247">
        <v>19107.52</v>
      </c>
      <c r="M1247">
        <v>19107.52</v>
      </c>
      <c r="N1247" t="s">
        <v>226</v>
      </c>
      <c r="S1247" s="5">
        <v>44196</v>
      </c>
      <c r="T1247" t="s">
        <v>227</v>
      </c>
      <c r="U1247" s="5">
        <v>44196</v>
      </c>
      <c r="V1247" s="6" t="s">
        <v>228</v>
      </c>
    </row>
    <row r="1248" spans="1:22" x14ac:dyDescent="0.25">
      <c r="A1248">
        <v>2020</v>
      </c>
      <c r="B1248" s="5">
        <v>44166</v>
      </c>
      <c r="C1248" s="5">
        <v>44196</v>
      </c>
      <c r="D1248" t="s">
        <v>65</v>
      </c>
      <c r="E1248" t="s">
        <v>66</v>
      </c>
      <c r="F1248" t="s">
        <v>60</v>
      </c>
      <c r="G1248" t="s">
        <v>62</v>
      </c>
      <c r="H1248" t="s">
        <v>139</v>
      </c>
      <c r="J1248">
        <v>3184.2</v>
      </c>
      <c r="M1248">
        <v>3184.2</v>
      </c>
      <c r="N1248" t="s">
        <v>226</v>
      </c>
      <c r="S1248" s="5">
        <v>44196</v>
      </c>
      <c r="T1248" t="s">
        <v>227</v>
      </c>
      <c r="U1248" s="5">
        <v>44196</v>
      </c>
      <c r="V1248" s="6" t="s">
        <v>228</v>
      </c>
    </row>
    <row r="1249" spans="1:22" x14ac:dyDescent="0.25">
      <c r="A1249">
        <v>2020</v>
      </c>
      <c r="B1249" s="5">
        <v>44166</v>
      </c>
      <c r="C1249" s="5">
        <v>44196</v>
      </c>
      <c r="D1249" t="s">
        <v>65</v>
      </c>
      <c r="E1249" t="s">
        <v>66</v>
      </c>
      <c r="F1249" t="s">
        <v>60</v>
      </c>
      <c r="G1249" t="s">
        <v>62</v>
      </c>
      <c r="H1249" t="s">
        <v>139</v>
      </c>
      <c r="J1249">
        <v>25858.720000000001</v>
      </c>
      <c r="M1249">
        <v>25858.720000000001</v>
      </c>
      <c r="N1249" t="s">
        <v>226</v>
      </c>
      <c r="S1249" s="5">
        <v>44196</v>
      </c>
      <c r="T1249" t="s">
        <v>227</v>
      </c>
      <c r="U1249" s="5">
        <v>44196</v>
      </c>
      <c r="V1249" s="6" t="s">
        <v>228</v>
      </c>
    </row>
    <row r="1250" spans="1:22" x14ac:dyDescent="0.25">
      <c r="A1250">
        <v>2020</v>
      </c>
      <c r="B1250" s="5">
        <v>44166</v>
      </c>
      <c r="C1250" s="5">
        <v>44196</v>
      </c>
      <c r="D1250" t="s">
        <v>65</v>
      </c>
      <c r="E1250" t="s">
        <v>66</v>
      </c>
      <c r="F1250" t="s">
        <v>60</v>
      </c>
      <c r="G1250" t="s">
        <v>62</v>
      </c>
      <c r="H1250" t="s">
        <v>139</v>
      </c>
      <c r="J1250">
        <v>10202.200000000001</v>
      </c>
      <c r="M1250">
        <v>10202.200000000001</v>
      </c>
      <c r="N1250" t="s">
        <v>226</v>
      </c>
      <c r="S1250" s="5">
        <v>44196</v>
      </c>
      <c r="T1250" t="s">
        <v>227</v>
      </c>
      <c r="U1250" s="5">
        <v>44196</v>
      </c>
      <c r="V1250" s="6" t="s">
        <v>228</v>
      </c>
    </row>
    <row r="1251" spans="1:22" x14ac:dyDescent="0.25">
      <c r="A1251">
        <v>2020</v>
      </c>
      <c r="B1251" s="5">
        <v>44166</v>
      </c>
      <c r="C1251" s="5">
        <v>44196</v>
      </c>
      <c r="D1251" t="s">
        <v>65</v>
      </c>
      <c r="E1251" t="s">
        <v>66</v>
      </c>
      <c r="F1251" t="s">
        <v>60</v>
      </c>
      <c r="G1251" t="s">
        <v>62</v>
      </c>
      <c r="H1251" t="s">
        <v>139</v>
      </c>
      <c r="J1251">
        <v>23490</v>
      </c>
      <c r="M1251">
        <v>23490</v>
      </c>
      <c r="N1251" t="s">
        <v>226</v>
      </c>
      <c r="S1251" s="5">
        <v>44196</v>
      </c>
      <c r="T1251" t="s">
        <v>227</v>
      </c>
      <c r="U1251" s="5">
        <v>44196</v>
      </c>
      <c r="V1251" s="6" t="s">
        <v>228</v>
      </c>
    </row>
    <row r="1252" spans="1:22" x14ac:dyDescent="0.25">
      <c r="A1252">
        <v>2020</v>
      </c>
      <c r="B1252" s="5">
        <v>44166</v>
      </c>
      <c r="C1252" s="5">
        <v>44196</v>
      </c>
      <c r="D1252" t="s">
        <v>65</v>
      </c>
      <c r="E1252" t="s">
        <v>66</v>
      </c>
      <c r="F1252" t="s">
        <v>60</v>
      </c>
      <c r="G1252" t="s">
        <v>62</v>
      </c>
      <c r="H1252" t="s">
        <v>139</v>
      </c>
      <c r="J1252">
        <v>21576</v>
      </c>
      <c r="M1252">
        <v>21576</v>
      </c>
      <c r="N1252" t="s">
        <v>226</v>
      </c>
      <c r="S1252" s="5">
        <v>44196</v>
      </c>
      <c r="T1252" t="s">
        <v>227</v>
      </c>
      <c r="U1252" s="5">
        <v>44196</v>
      </c>
      <c r="V1252" s="6" t="s">
        <v>228</v>
      </c>
    </row>
    <row r="1253" spans="1:22" x14ac:dyDescent="0.25">
      <c r="A1253">
        <v>2020</v>
      </c>
      <c r="B1253" s="5">
        <v>44166</v>
      </c>
      <c r="C1253" s="5">
        <v>44196</v>
      </c>
      <c r="D1253" t="s">
        <v>65</v>
      </c>
      <c r="E1253" t="s">
        <v>66</v>
      </c>
      <c r="F1253" t="s">
        <v>60</v>
      </c>
      <c r="G1253" t="s">
        <v>62</v>
      </c>
      <c r="H1253" t="s">
        <v>139</v>
      </c>
      <c r="J1253">
        <v>29000</v>
      </c>
      <c r="M1253">
        <v>29000</v>
      </c>
      <c r="N1253" t="s">
        <v>226</v>
      </c>
      <c r="S1253" s="5">
        <v>44196</v>
      </c>
      <c r="T1253" t="s">
        <v>227</v>
      </c>
      <c r="U1253" s="5">
        <v>44196</v>
      </c>
      <c r="V1253" s="6" t="s">
        <v>228</v>
      </c>
    </row>
    <row r="1254" spans="1:22" x14ac:dyDescent="0.25">
      <c r="A1254">
        <v>2020</v>
      </c>
      <c r="B1254" s="5">
        <v>44166</v>
      </c>
      <c r="C1254" s="5">
        <v>44196</v>
      </c>
      <c r="D1254" t="s">
        <v>65</v>
      </c>
      <c r="E1254" t="s">
        <v>66</v>
      </c>
      <c r="F1254" t="s">
        <v>60</v>
      </c>
      <c r="G1254" t="s">
        <v>62</v>
      </c>
      <c r="H1254" t="s">
        <v>139</v>
      </c>
      <c r="J1254">
        <v>27028</v>
      </c>
      <c r="M1254">
        <v>27028</v>
      </c>
      <c r="N1254" t="s">
        <v>226</v>
      </c>
      <c r="S1254" s="5">
        <v>44196</v>
      </c>
      <c r="T1254" t="s">
        <v>227</v>
      </c>
      <c r="U1254" s="5">
        <v>44196</v>
      </c>
      <c r="V1254" s="6" t="s">
        <v>228</v>
      </c>
    </row>
    <row r="1255" spans="1:22" x14ac:dyDescent="0.25">
      <c r="A1255">
        <v>2020</v>
      </c>
      <c r="B1255" s="5">
        <v>44166</v>
      </c>
      <c r="C1255" s="5">
        <v>44196</v>
      </c>
      <c r="D1255" t="s">
        <v>65</v>
      </c>
      <c r="E1255" t="s">
        <v>66</v>
      </c>
      <c r="F1255" t="s">
        <v>60</v>
      </c>
      <c r="G1255" t="s">
        <v>62</v>
      </c>
      <c r="H1255" t="s">
        <v>139</v>
      </c>
      <c r="J1255">
        <v>18264.2</v>
      </c>
      <c r="M1255">
        <v>18264.2</v>
      </c>
      <c r="N1255" t="s">
        <v>226</v>
      </c>
      <c r="S1255" s="5">
        <v>44196</v>
      </c>
      <c r="T1255" t="s">
        <v>227</v>
      </c>
      <c r="U1255" s="5">
        <v>44196</v>
      </c>
      <c r="V1255" s="6" t="s">
        <v>228</v>
      </c>
    </row>
    <row r="1256" spans="1:22" x14ac:dyDescent="0.25">
      <c r="A1256">
        <v>2020</v>
      </c>
      <c r="B1256" s="5">
        <v>44166</v>
      </c>
      <c r="C1256" s="5">
        <v>44196</v>
      </c>
      <c r="D1256" t="s">
        <v>65</v>
      </c>
      <c r="E1256" t="s">
        <v>66</v>
      </c>
      <c r="F1256" t="s">
        <v>60</v>
      </c>
      <c r="G1256" t="s">
        <v>62</v>
      </c>
      <c r="H1256" t="s">
        <v>139</v>
      </c>
      <c r="J1256">
        <v>8023.72</v>
      </c>
      <c r="M1256">
        <v>8023.72</v>
      </c>
      <c r="N1256" t="s">
        <v>226</v>
      </c>
      <c r="S1256" s="5">
        <v>44196</v>
      </c>
      <c r="T1256" t="s">
        <v>227</v>
      </c>
      <c r="U1256" s="5">
        <v>44196</v>
      </c>
      <c r="V1256" s="6" t="s">
        <v>228</v>
      </c>
    </row>
    <row r="1257" spans="1:22" x14ac:dyDescent="0.25">
      <c r="A1257">
        <v>2020</v>
      </c>
      <c r="B1257" s="5">
        <v>44166</v>
      </c>
      <c r="C1257" s="5">
        <v>44196</v>
      </c>
      <c r="D1257" t="s">
        <v>65</v>
      </c>
      <c r="E1257" t="s">
        <v>66</v>
      </c>
      <c r="F1257" t="s">
        <v>60</v>
      </c>
      <c r="G1257" t="s">
        <v>62</v>
      </c>
      <c r="H1257" t="s">
        <v>139</v>
      </c>
      <c r="J1257">
        <v>30785.82</v>
      </c>
      <c r="M1257">
        <v>30785.82</v>
      </c>
      <c r="N1257" t="s">
        <v>226</v>
      </c>
      <c r="S1257" s="5">
        <v>44196</v>
      </c>
      <c r="T1257" t="s">
        <v>227</v>
      </c>
      <c r="U1257" s="5">
        <v>44196</v>
      </c>
      <c r="V1257" s="6" t="s">
        <v>228</v>
      </c>
    </row>
    <row r="1258" spans="1:22" x14ac:dyDescent="0.25">
      <c r="A1258">
        <v>2020</v>
      </c>
      <c r="B1258" s="5">
        <v>44166</v>
      </c>
      <c r="C1258" s="5">
        <v>44196</v>
      </c>
      <c r="D1258" t="s">
        <v>65</v>
      </c>
      <c r="E1258" t="s">
        <v>66</v>
      </c>
      <c r="F1258" t="s">
        <v>60</v>
      </c>
      <c r="G1258" t="s">
        <v>62</v>
      </c>
      <c r="H1258" t="s">
        <v>139</v>
      </c>
      <c r="J1258">
        <v>4477.6000000000004</v>
      </c>
      <c r="M1258">
        <v>4477.6000000000004</v>
      </c>
      <c r="N1258" t="s">
        <v>226</v>
      </c>
      <c r="S1258" s="5">
        <v>44196</v>
      </c>
      <c r="T1258" t="s">
        <v>227</v>
      </c>
      <c r="U1258" s="5">
        <v>44196</v>
      </c>
      <c r="V1258" s="6" t="s">
        <v>228</v>
      </c>
    </row>
    <row r="1259" spans="1:22" x14ac:dyDescent="0.25">
      <c r="A1259">
        <v>2020</v>
      </c>
      <c r="B1259" s="5">
        <v>44166</v>
      </c>
      <c r="C1259" s="5">
        <v>44196</v>
      </c>
      <c r="D1259" t="s">
        <v>65</v>
      </c>
      <c r="E1259" t="s">
        <v>66</v>
      </c>
      <c r="F1259" t="s">
        <v>60</v>
      </c>
      <c r="G1259" t="s">
        <v>62</v>
      </c>
      <c r="H1259" t="s">
        <v>139</v>
      </c>
      <c r="J1259">
        <v>7632.8</v>
      </c>
      <c r="M1259">
        <v>7632.8</v>
      </c>
      <c r="N1259" t="s">
        <v>226</v>
      </c>
      <c r="S1259" s="5">
        <v>44196</v>
      </c>
      <c r="T1259" t="s">
        <v>227</v>
      </c>
      <c r="U1259" s="5">
        <v>44196</v>
      </c>
      <c r="V1259" s="6" t="s">
        <v>228</v>
      </c>
    </row>
    <row r="1260" spans="1:22" x14ac:dyDescent="0.25">
      <c r="A1260">
        <v>2020</v>
      </c>
      <c r="B1260" s="5">
        <v>44166</v>
      </c>
      <c r="C1260" s="5">
        <v>44196</v>
      </c>
      <c r="D1260" t="s">
        <v>65</v>
      </c>
      <c r="E1260" t="s">
        <v>66</v>
      </c>
      <c r="F1260" t="s">
        <v>60</v>
      </c>
      <c r="G1260" t="s">
        <v>62</v>
      </c>
      <c r="H1260" t="s">
        <v>139</v>
      </c>
      <c r="J1260">
        <v>29570.720000000001</v>
      </c>
      <c r="M1260">
        <v>29570.720000000001</v>
      </c>
      <c r="N1260" t="s">
        <v>226</v>
      </c>
      <c r="S1260" s="5">
        <v>44196</v>
      </c>
      <c r="T1260" t="s">
        <v>227</v>
      </c>
      <c r="U1260" s="5">
        <v>44196</v>
      </c>
      <c r="V1260" s="6" t="s">
        <v>228</v>
      </c>
    </row>
    <row r="1261" spans="1:22" x14ac:dyDescent="0.25">
      <c r="A1261">
        <v>2020</v>
      </c>
      <c r="B1261" s="5">
        <v>44166</v>
      </c>
      <c r="C1261" s="5">
        <v>44196</v>
      </c>
      <c r="D1261" t="s">
        <v>65</v>
      </c>
      <c r="E1261" t="s">
        <v>66</v>
      </c>
      <c r="F1261" t="s">
        <v>60</v>
      </c>
      <c r="G1261" t="s">
        <v>62</v>
      </c>
      <c r="H1261" t="s">
        <v>139</v>
      </c>
      <c r="J1261">
        <v>11420.78</v>
      </c>
      <c r="M1261">
        <v>11420.78</v>
      </c>
      <c r="N1261" t="s">
        <v>226</v>
      </c>
      <c r="S1261" s="5">
        <v>44196</v>
      </c>
      <c r="T1261" t="s">
        <v>227</v>
      </c>
      <c r="U1261" s="5">
        <v>44196</v>
      </c>
      <c r="V1261" s="6" t="s">
        <v>228</v>
      </c>
    </row>
    <row r="1262" spans="1:22" x14ac:dyDescent="0.25">
      <c r="A1262">
        <v>2020</v>
      </c>
      <c r="B1262" s="5">
        <v>44166</v>
      </c>
      <c r="C1262" s="5">
        <v>44196</v>
      </c>
      <c r="D1262" t="s">
        <v>65</v>
      </c>
      <c r="E1262" t="s">
        <v>66</v>
      </c>
      <c r="F1262" t="s">
        <v>60</v>
      </c>
      <c r="G1262" t="s">
        <v>62</v>
      </c>
      <c r="H1262" t="s">
        <v>139</v>
      </c>
      <c r="J1262">
        <v>27769.88</v>
      </c>
      <c r="M1262">
        <v>27769.88</v>
      </c>
      <c r="N1262" t="s">
        <v>226</v>
      </c>
      <c r="S1262" s="5">
        <v>44196</v>
      </c>
      <c r="T1262" t="s">
        <v>227</v>
      </c>
      <c r="U1262" s="5">
        <v>44196</v>
      </c>
      <c r="V1262" s="6" t="s">
        <v>228</v>
      </c>
    </row>
    <row r="1263" spans="1:22" x14ac:dyDescent="0.25">
      <c r="A1263">
        <v>2020</v>
      </c>
      <c r="B1263" s="5">
        <v>44166</v>
      </c>
      <c r="C1263" s="5">
        <v>44196</v>
      </c>
      <c r="D1263" t="s">
        <v>65</v>
      </c>
      <c r="E1263" t="s">
        <v>66</v>
      </c>
      <c r="F1263" t="s">
        <v>60</v>
      </c>
      <c r="G1263" t="s">
        <v>62</v>
      </c>
      <c r="H1263" t="s">
        <v>139</v>
      </c>
      <c r="J1263">
        <v>27769.88</v>
      </c>
      <c r="M1263">
        <v>27769.88</v>
      </c>
      <c r="N1263" t="s">
        <v>226</v>
      </c>
      <c r="S1263" s="5">
        <v>44196</v>
      </c>
      <c r="T1263" t="s">
        <v>227</v>
      </c>
      <c r="U1263" s="5">
        <v>44196</v>
      </c>
      <c r="V1263" s="6" t="s">
        <v>228</v>
      </c>
    </row>
    <row r="1264" spans="1:22" x14ac:dyDescent="0.25">
      <c r="A1264">
        <v>2020</v>
      </c>
      <c r="B1264" s="5">
        <v>44166</v>
      </c>
      <c r="C1264" s="5">
        <v>44196</v>
      </c>
      <c r="D1264" t="s">
        <v>65</v>
      </c>
      <c r="E1264" t="s">
        <v>66</v>
      </c>
      <c r="F1264" t="s">
        <v>60</v>
      </c>
      <c r="G1264" t="s">
        <v>62</v>
      </c>
      <c r="H1264" t="s">
        <v>141</v>
      </c>
      <c r="J1264">
        <v>92800</v>
      </c>
      <c r="M1264">
        <v>92800</v>
      </c>
      <c r="N1264" t="s">
        <v>226</v>
      </c>
      <c r="S1264" s="5">
        <v>44196</v>
      </c>
      <c r="T1264" t="s">
        <v>227</v>
      </c>
      <c r="U1264" s="5">
        <v>44196</v>
      </c>
      <c r="V1264" s="6" t="s">
        <v>228</v>
      </c>
    </row>
    <row r="1265" spans="1:22" x14ac:dyDescent="0.25">
      <c r="A1265">
        <v>2020</v>
      </c>
      <c r="B1265" s="5">
        <v>44166</v>
      </c>
      <c r="C1265" s="5">
        <v>44196</v>
      </c>
      <c r="D1265" t="s">
        <v>65</v>
      </c>
      <c r="E1265" t="s">
        <v>66</v>
      </c>
      <c r="F1265" t="s">
        <v>60</v>
      </c>
      <c r="G1265" t="s">
        <v>62</v>
      </c>
      <c r="H1265" t="s">
        <v>141</v>
      </c>
      <c r="J1265">
        <v>92800</v>
      </c>
      <c r="M1265">
        <v>92800</v>
      </c>
      <c r="N1265" t="s">
        <v>226</v>
      </c>
      <c r="S1265" s="5">
        <v>44196</v>
      </c>
      <c r="T1265" t="s">
        <v>227</v>
      </c>
      <c r="U1265" s="5">
        <v>44196</v>
      </c>
      <c r="V1265" s="6" t="s">
        <v>228</v>
      </c>
    </row>
    <row r="1266" spans="1:22" x14ac:dyDescent="0.25">
      <c r="A1266">
        <v>2020</v>
      </c>
      <c r="B1266" s="5">
        <v>44166</v>
      </c>
      <c r="C1266" s="5">
        <v>44196</v>
      </c>
      <c r="D1266" t="s">
        <v>65</v>
      </c>
      <c r="E1266" t="s">
        <v>66</v>
      </c>
      <c r="F1266" t="s">
        <v>60</v>
      </c>
      <c r="G1266" t="s">
        <v>62</v>
      </c>
      <c r="H1266" t="s">
        <v>141</v>
      </c>
      <c r="J1266">
        <v>92800</v>
      </c>
      <c r="M1266">
        <v>92800</v>
      </c>
      <c r="N1266" t="s">
        <v>226</v>
      </c>
      <c r="S1266" s="5">
        <v>44196</v>
      </c>
      <c r="T1266" t="s">
        <v>227</v>
      </c>
      <c r="U1266" s="5">
        <v>44196</v>
      </c>
      <c r="V1266" s="6" t="s">
        <v>228</v>
      </c>
    </row>
    <row r="1267" spans="1:22" x14ac:dyDescent="0.25">
      <c r="A1267">
        <v>2020</v>
      </c>
      <c r="B1267" s="5">
        <v>44166</v>
      </c>
      <c r="C1267" s="5">
        <v>44196</v>
      </c>
      <c r="D1267" t="s">
        <v>65</v>
      </c>
      <c r="E1267" t="s">
        <v>66</v>
      </c>
      <c r="F1267" t="s">
        <v>60</v>
      </c>
      <c r="G1267" t="s">
        <v>62</v>
      </c>
      <c r="H1267" t="s">
        <v>141</v>
      </c>
      <c r="J1267">
        <v>92800</v>
      </c>
      <c r="M1267">
        <v>92800</v>
      </c>
      <c r="N1267" t="s">
        <v>226</v>
      </c>
      <c r="S1267" s="5">
        <v>44196</v>
      </c>
      <c r="T1267" t="s">
        <v>227</v>
      </c>
      <c r="U1267" s="5">
        <v>44196</v>
      </c>
      <c r="V1267" s="6" t="s">
        <v>228</v>
      </c>
    </row>
    <row r="1268" spans="1:22" x14ac:dyDescent="0.25">
      <c r="A1268">
        <v>2020</v>
      </c>
      <c r="B1268" s="5">
        <v>44166</v>
      </c>
      <c r="C1268" s="5">
        <v>44196</v>
      </c>
      <c r="D1268" t="s">
        <v>65</v>
      </c>
      <c r="E1268" t="s">
        <v>66</v>
      </c>
      <c r="F1268" t="s">
        <v>60</v>
      </c>
      <c r="G1268" t="s">
        <v>62</v>
      </c>
      <c r="H1268" t="s">
        <v>141</v>
      </c>
      <c r="J1268">
        <v>92800</v>
      </c>
      <c r="M1268">
        <v>92800</v>
      </c>
      <c r="N1268" t="s">
        <v>226</v>
      </c>
      <c r="S1268" s="5">
        <v>44196</v>
      </c>
      <c r="T1268" t="s">
        <v>227</v>
      </c>
      <c r="U1268" s="5">
        <v>44196</v>
      </c>
      <c r="V1268" s="6" t="s">
        <v>228</v>
      </c>
    </row>
    <row r="1269" spans="1:22" x14ac:dyDescent="0.25">
      <c r="A1269">
        <v>2020</v>
      </c>
      <c r="B1269" s="5">
        <v>44166</v>
      </c>
      <c r="C1269" s="5">
        <v>44196</v>
      </c>
      <c r="D1269" t="s">
        <v>65</v>
      </c>
      <c r="E1269" t="s">
        <v>66</v>
      </c>
      <c r="F1269" t="s">
        <v>60</v>
      </c>
      <c r="G1269" t="s">
        <v>62</v>
      </c>
      <c r="H1269" t="s">
        <v>141</v>
      </c>
      <c r="J1269">
        <v>92800</v>
      </c>
      <c r="M1269">
        <v>92800</v>
      </c>
      <c r="N1269" t="s">
        <v>226</v>
      </c>
      <c r="S1269" s="5">
        <v>44196</v>
      </c>
      <c r="T1269" t="s">
        <v>227</v>
      </c>
      <c r="U1269" s="5">
        <v>44196</v>
      </c>
      <c r="V1269" s="6" t="s">
        <v>228</v>
      </c>
    </row>
    <row r="1270" spans="1:22" x14ac:dyDescent="0.25">
      <c r="A1270">
        <v>2020</v>
      </c>
      <c r="B1270" s="5">
        <v>44166</v>
      </c>
      <c r="C1270" s="5">
        <v>44196</v>
      </c>
      <c r="D1270" t="s">
        <v>65</v>
      </c>
      <c r="E1270" t="s">
        <v>66</v>
      </c>
      <c r="F1270" t="s">
        <v>60</v>
      </c>
      <c r="G1270" t="s">
        <v>62</v>
      </c>
      <c r="H1270" t="s">
        <v>141</v>
      </c>
      <c r="J1270">
        <v>92800</v>
      </c>
      <c r="M1270">
        <v>92800</v>
      </c>
      <c r="N1270" t="s">
        <v>226</v>
      </c>
      <c r="S1270" s="5">
        <v>44196</v>
      </c>
      <c r="T1270" t="s">
        <v>227</v>
      </c>
      <c r="U1270" s="5">
        <v>44196</v>
      </c>
      <c r="V1270" s="6" t="s">
        <v>228</v>
      </c>
    </row>
    <row r="1271" spans="1:22" x14ac:dyDescent="0.25">
      <c r="A1271">
        <v>2020</v>
      </c>
      <c r="B1271" s="5">
        <v>44166</v>
      </c>
      <c r="C1271" s="5">
        <v>44196</v>
      </c>
      <c r="D1271" t="s">
        <v>65</v>
      </c>
      <c r="E1271" t="s">
        <v>66</v>
      </c>
      <c r="F1271" t="s">
        <v>60</v>
      </c>
      <c r="G1271" t="s">
        <v>62</v>
      </c>
      <c r="H1271" t="s">
        <v>141</v>
      </c>
      <c r="J1271">
        <v>92800</v>
      </c>
      <c r="M1271">
        <v>92800</v>
      </c>
      <c r="N1271" t="s">
        <v>226</v>
      </c>
      <c r="S1271" s="5">
        <v>44196</v>
      </c>
      <c r="T1271" t="s">
        <v>227</v>
      </c>
      <c r="U1271" s="5">
        <v>44196</v>
      </c>
      <c r="V1271" s="6" t="s">
        <v>228</v>
      </c>
    </row>
    <row r="1272" spans="1:22" x14ac:dyDescent="0.25">
      <c r="A1272">
        <v>2020</v>
      </c>
      <c r="B1272" s="5">
        <v>44166</v>
      </c>
      <c r="C1272" s="5">
        <v>44196</v>
      </c>
      <c r="D1272" t="s">
        <v>65</v>
      </c>
      <c r="E1272" t="s">
        <v>66</v>
      </c>
      <c r="F1272" t="s">
        <v>60</v>
      </c>
      <c r="G1272" t="s">
        <v>62</v>
      </c>
      <c r="H1272" t="s">
        <v>141</v>
      </c>
      <c r="J1272">
        <v>92800</v>
      </c>
      <c r="M1272">
        <v>92800</v>
      </c>
      <c r="N1272" t="s">
        <v>226</v>
      </c>
      <c r="S1272" s="5">
        <v>44196</v>
      </c>
      <c r="T1272" t="s">
        <v>227</v>
      </c>
      <c r="U1272" s="5">
        <v>44196</v>
      </c>
      <c r="V1272" s="6" t="s">
        <v>228</v>
      </c>
    </row>
    <row r="1273" spans="1:22" x14ac:dyDescent="0.25">
      <c r="A1273">
        <v>2020</v>
      </c>
      <c r="B1273" s="5">
        <v>44166</v>
      </c>
      <c r="C1273" s="5">
        <v>44196</v>
      </c>
      <c r="D1273" t="s">
        <v>65</v>
      </c>
      <c r="E1273" t="s">
        <v>66</v>
      </c>
      <c r="F1273" t="s">
        <v>60</v>
      </c>
      <c r="G1273" t="s">
        <v>62</v>
      </c>
      <c r="H1273" t="s">
        <v>141</v>
      </c>
      <c r="J1273">
        <v>92800</v>
      </c>
      <c r="M1273">
        <v>92800</v>
      </c>
      <c r="N1273" t="s">
        <v>226</v>
      </c>
      <c r="S1273" s="5">
        <v>44196</v>
      </c>
      <c r="T1273" t="s">
        <v>227</v>
      </c>
      <c r="U1273" s="5">
        <v>44196</v>
      </c>
      <c r="V1273" s="6" t="s">
        <v>228</v>
      </c>
    </row>
    <row r="1274" spans="1:22" x14ac:dyDescent="0.25">
      <c r="A1274">
        <v>2020</v>
      </c>
      <c r="B1274" s="5">
        <v>44166</v>
      </c>
      <c r="C1274" s="5">
        <v>44196</v>
      </c>
      <c r="D1274" t="s">
        <v>65</v>
      </c>
      <c r="E1274" t="s">
        <v>66</v>
      </c>
      <c r="F1274" t="s">
        <v>60</v>
      </c>
      <c r="G1274" t="s">
        <v>62</v>
      </c>
      <c r="H1274" t="s">
        <v>142</v>
      </c>
      <c r="J1274">
        <v>65926.710000000006</v>
      </c>
      <c r="M1274">
        <v>65926.710000000006</v>
      </c>
      <c r="N1274" t="s">
        <v>226</v>
      </c>
      <c r="S1274" s="5">
        <v>44196</v>
      </c>
      <c r="T1274" t="s">
        <v>227</v>
      </c>
      <c r="U1274" s="5">
        <v>44196</v>
      </c>
      <c r="V1274" s="6" t="s">
        <v>228</v>
      </c>
    </row>
    <row r="1275" spans="1:22" x14ac:dyDescent="0.25">
      <c r="A1275">
        <v>2020</v>
      </c>
      <c r="B1275" s="5">
        <v>44166</v>
      </c>
      <c r="C1275" s="5">
        <v>44196</v>
      </c>
      <c r="D1275" t="s">
        <v>65</v>
      </c>
      <c r="E1275" t="s">
        <v>66</v>
      </c>
      <c r="F1275" t="s">
        <v>60</v>
      </c>
      <c r="G1275" t="s">
        <v>62</v>
      </c>
      <c r="H1275" t="s">
        <v>143</v>
      </c>
      <c r="J1275">
        <v>100000</v>
      </c>
      <c r="M1275">
        <v>100000</v>
      </c>
      <c r="N1275" t="s">
        <v>226</v>
      </c>
      <c r="S1275" s="5">
        <v>44196</v>
      </c>
      <c r="T1275" t="s">
        <v>227</v>
      </c>
      <c r="U1275" s="5">
        <v>44196</v>
      </c>
      <c r="V1275" s="6" t="s">
        <v>228</v>
      </c>
    </row>
    <row r="1276" spans="1:22" x14ac:dyDescent="0.25">
      <c r="A1276">
        <v>2020</v>
      </c>
      <c r="B1276" s="5">
        <v>44166</v>
      </c>
      <c r="C1276" s="5">
        <v>44196</v>
      </c>
      <c r="D1276" t="s">
        <v>65</v>
      </c>
      <c r="E1276" t="s">
        <v>66</v>
      </c>
      <c r="F1276" t="s">
        <v>60</v>
      </c>
      <c r="G1276" t="s">
        <v>62</v>
      </c>
      <c r="H1276" t="s">
        <v>143</v>
      </c>
      <c r="J1276">
        <v>187320</v>
      </c>
      <c r="M1276">
        <v>187320</v>
      </c>
      <c r="N1276" t="s">
        <v>226</v>
      </c>
      <c r="S1276" s="5">
        <v>44196</v>
      </c>
      <c r="T1276" t="s">
        <v>227</v>
      </c>
      <c r="U1276" s="5">
        <v>44196</v>
      </c>
      <c r="V1276" s="6" t="s">
        <v>228</v>
      </c>
    </row>
    <row r="1277" spans="1:22" x14ac:dyDescent="0.25">
      <c r="A1277">
        <v>2020</v>
      </c>
      <c r="B1277" s="5">
        <v>44166</v>
      </c>
      <c r="C1277" s="5">
        <v>44196</v>
      </c>
      <c r="D1277" t="s">
        <v>65</v>
      </c>
      <c r="E1277" t="s">
        <v>66</v>
      </c>
      <c r="F1277" t="s">
        <v>60</v>
      </c>
      <c r="G1277" t="s">
        <v>62</v>
      </c>
      <c r="H1277" t="s">
        <v>144</v>
      </c>
      <c r="J1277">
        <v>60285.2</v>
      </c>
      <c r="M1277">
        <v>60285.2</v>
      </c>
      <c r="N1277" t="s">
        <v>226</v>
      </c>
      <c r="S1277" s="5">
        <v>44196</v>
      </c>
      <c r="T1277" t="s">
        <v>227</v>
      </c>
      <c r="U1277" s="5">
        <v>44196</v>
      </c>
      <c r="V1277" s="6" t="s">
        <v>228</v>
      </c>
    </row>
    <row r="1278" spans="1:22" x14ac:dyDescent="0.25">
      <c r="A1278">
        <v>2020</v>
      </c>
      <c r="B1278" s="5">
        <v>44166</v>
      </c>
      <c r="C1278" s="5">
        <v>44196</v>
      </c>
      <c r="D1278" t="s">
        <v>65</v>
      </c>
      <c r="E1278" t="s">
        <v>66</v>
      </c>
      <c r="F1278" t="s">
        <v>60</v>
      </c>
      <c r="G1278" t="s">
        <v>62</v>
      </c>
      <c r="H1278" t="s">
        <v>144</v>
      </c>
      <c r="J1278">
        <v>19836</v>
      </c>
      <c r="M1278">
        <v>19836</v>
      </c>
      <c r="N1278" t="s">
        <v>226</v>
      </c>
      <c r="S1278" s="5">
        <v>44196</v>
      </c>
      <c r="T1278" t="s">
        <v>227</v>
      </c>
      <c r="U1278" s="5">
        <v>44196</v>
      </c>
      <c r="V1278" s="6" t="s">
        <v>228</v>
      </c>
    </row>
    <row r="1279" spans="1:22" x14ac:dyDescent="0.25">
      <c r="A1279">
        <v>2020</v>
      </c>
      <c r="B1279" s="5">
        <v>44166</v>
      </c>
      <c r="C1279" s="5">
        <v>44196</v>
      </c>
      <c r="D1279" t="s">
        <v>65</v>
      </c>
      <c r="E1279" t="s">
        <v>66</v>
      </c>
      <c r="F1279" t="s">
        <v>60</v>
      </c>
      <c r="G1279" t="s">
        <v>62</v>
      </c>
      <c r="H1279" t="s">
        <v>144</v>
      </c>
      <c r="J1279">
        <v>13340</v>
      </c>
      <c r="M1279">
        <v>13340</v>
      </c>
      <c r="N1279" t="s">
        <v>226</v>
      </c>
      <c r="S1279" s="5">
        <v>44196</v>
      </c>
      <c r="T1279" t="s">
        <v>227</v>
      </c>
      <c r="U1279" s="5">
        <v>44196</v>
      </c>
      <c r="V1279" s="6" t="s">
        <v>228</v>
      </c>
    </row>
    <row r="1280" spans="1:22" x14ac:dyDescent="0.25">
      <c r="A1280">
        <v>2020</v>
      </c>
      <c r="B1280" s="5">
        <v>44166</v>
      </c>
      <c r="C1280" s="5">
        <v>44196</v>
      </c>
      <c r="D1280" t="s">
        <v>65</v>
      </c>
      <c r="E1280" t="s">
        <v>66</v>
      </c>
      <c r="F1280" t="s">
        <v>60</v>
      </c>
      <c r="G1280" t="s">
        <v>62</v>
      </c>
      <c r="H1280" t="s">
        <v>144</v>
      </c>
      <c r="J1280">
        <v>3967.2</v>
      </c>
      <c r="M1280">
        <v>3967.2</v>
      </c>
      <c r="N1280" t="s">
        <v>226</v>
      </c>
      <c r="S1280" s="5">
        <v>44196</v>
      </c>
      <c r="T1280" t="s">
        <v>227</v>
      </c>
      <c r="U1280" s="5">
        <v>44196</v>
      </c>
      <c r="V1280" s="6" t="s">
        <v>228</v>
      </c>
    </row>
    <row r="1281" spans="1:22" x14ac:dyDescent="0.25">
      <c r="A1281">
        <v>2020</v>
      </c>
      <c r="B1281" s="5">
        <v>44166</v>
      </c>
      <c r="C1281" s="5">
        <v>44196</v>
      </c>
      <c r="D1281" t="s">
        <v>65</v>
      </c>
      <c r="E1281" t="s">
        <v>66</v>
      </c>
      <c r="F1281" t="s">
        <v>60</v>
      </c>
      <c r="G1281" t="s">
        <v>62</v>
      </c>
      <c r="H1281" t="s">
        <v>144</v>
      </c>
      <c r="J1281">
        <v>5336</v>
      </c>
      <c r="M1281">
        <v>5336</v>
      </c>
      <c r="N1281" t="s">
        <v>226</v>
      </c>
      <c r="S1281" s="5">
        <v>44196</v>
      </c>
      <c r="T1281" t="s">
        <v>227</v>
      </c>
      <c r="U1281" s="5">
        <v>44196</v>
      </c>
      <c r="V1281" s="6" t="s">
        <v>228</v>
      </c>
    </row>
    <row r="1282" spans="1:22" x14ac:dyDescent="0.25">
      <c r="A1282">
        <v>2020</v>
      </c>
      <c r="B1282" s="5">
        <v>44166</v>
      </c>
      <c r="C1282" s="5">
        <v>44196</v>
      </c>
      <c r="D1282" t="s">
        <v>65</v>
      </c>
      <c r="E1282" t="s">
        <v>66</v>
      </c>
      <c r="F1282" t="s">
        <v>60</v>
      </c>
      <c r="G1282" t="s">
        <v>62</v>
      </c>
      <c r="H1282" t="s">
        <v>144</v>
      </c>
      <c r="J1282">
        <v>55680</v>
      </c>
      <c r="M1282">
        <v>55680</v>
      </c>
      <c r="N1282" t="s">
        <v>226</v>
      </c>
      <c r="S1282" s="5">
        <v>44196</v>
      </c>
      <c r="T1282" t="s">
        <v>227</v>
      </c>
      <c r="U1282" s="5">
        <v>44196</v>
      </c>
      <c r="V1282" s="6" t="s">
        <v>228</v>
      </c>
    </row>
    <row r="1283" spans="1:22" x14ac:dyDescent="0.25">
      <c r="A1283">
        <v>2020</v>
      </c>
      <c r="B1283" s="5">
        <v>44166</v>
      </c>
      <c r="C1283" s="5">
        <v>44196</v>
      </c>
      <c r="D1283" t="s">
        <v>65</v>
      </c>
      <c r="E1283" t="s">
        <v>66</v>
      </c>
      <c r="F1283" t="s">
        <v>60</v>
      </c>
      <c r="G1283" t="s">
        <v>62</v>
      </c>
      <c r="H1283" t="s">
        <v>144</v>
      </c>
      <c r="J1283">
        <v>334080</v>
      </c>
      <c r="M1283">
        <v>334080</v>
      </c>
      <c r="N1283" t="s">
        <v>226</v>
      </c>
      <c r="S1283" s="5">
        <v>44196</v>
      </c>
      <c r="T1283" t="s">
        <v>227</v>
      </c>
      <c r="U1283" s="5">
        <v>44196</v>
      </c>
      <c r="V1283" s="6" t="s">
        <v>228</v>
      </c>
    </row>
    <row r="1284" spans="1:22" x14ac:dyDescent="0.25">
      <c r="A1284">
        <v>2020</v>
      </c>
      <c r="B1284" s="5">
        <v>44166</v>
      </c>
      <c r="C1284" s="5">
        <v>44196</v>
      </c>
      <c r="D1284" t="s">
        <v>65</v>
      </c>
      <c r="E1284" t="s">
        <v>66</v>
      </c>
      <c r="F1284" t="s">
        <v>60</v>
      </c>
      <c r="G1284" t="s">
        <v>62</v>
      </c>
      <c r="H1284" t="s">
        <v>144</v>
      </c>
      <c r="J1284">
        <v>9303.2000000000007</v>
      </c>
      <c r="M1284">
        <v>9303.2000000000007</v>
      </c>
      <c r="N1284" t="s">
        <v>226</v>
      </c>
      <c r="S1284" s="5">
        <v>44196</v>
      </c>
      <c r="T1284" t="s">
        <v>227</v>
      </c>
      <c r="U1284" s="5">
        <v>44196</v>
      </c>
      <c r="V1284" s="6" t="s">
        <v>228</v>
      </c>
    </row>
    <row r="1285" spans="1:22" x14ac:dyDescent="0.25">
      <c r="A1285">
        <v>2020</v>
      </c>
      <c r="B1285" s="5">
        <v>44166</v>
      </c>
      <c r="C1285" s="5">
        <v>44196</v>
      </c>
      <c r="D1285" t="s">
        <v>65</v>
      </c>
      <c r="E1285" t="s">
        <v>66</v>
      </c>
      <c r="F1285" t="s">
        <v>60</v>
      </c>
      <c r="G1285" t="s">
        <v>62</v>
      </c>
      <c r="H1285" t="s">
        <v>144</v>
      </c>
      <c r="J1285">
        <v>25056</v>
      </c>
      <c r="M1285">
        <v>25056</v>
      </c>
      <c r="N1285" t="s">
        <v>226</v>
      </c>
      <c r="S1285" s="5">
        <v>44196</v>
      </c>
      <c r="T1285" t="s">
        <v>227</v>
      </c>
      <c r="U1285" s="5">
        <v>44196</v>
      </c>
      <c r="V1285" s="6" t="s">
        <v>228</v>
      </c>
    </row>
    <row r="1286" spans="1:22" x14ac:dyDescent="0.25">
      <c r="A1286">
        <v>2020</v>
      </c>
      <c r="B1286" s="5">
        <v>44166</v>
      </c>
      <c r="C1286" s="5">
        <v>44196</v>
      </c>
      <c r="D1286" t="s">
        <v>65</v>
      </c>
      <c r="E1286" t="s">
        <v>66</v>
      </c>
      <c r="F1286" t="s">
        <v>60</v>
      </c>
      <c r="G1286" t="s">
        <v>62</v>
      </c>
      <c r="H1286" t="s">
        <v>144</v>
      </c>
      <c r="J1286">
        <v>13920</v>
      </c>
      <c r="M1286">
        <v>13920</v>
      </c>
      <c r="N1286" t="s">
        <v>226</v>
      </c>
      <c r="S1286" s="5">
        <v>44196</v>
      </c>
      <c r="T1286" t="s">
        <v>227</v>
      </c>
      <c r="U1286" s="5">
        <v>44196</v>
      </c>
      <c r="V1286" s="6" t="s">
        <v>228</v>
      </c>
    </row>
    <row r="1287" spans="1:22" x14ac:dyDescent="0.25">
      <c r="A1287">
        <v>2020</v>
      </c>
      <c r="B1287" s="5">
        <v>44166</v>
      </c>
      <c r="C1287" s="5">
        <v>44196</v>
      </c>
      <c r="D1287" t="s">
        <v>65</v>
      </c>
      <c r="E1287" t="s">
        <v>66</v>
      </c>
      <c r="F1287" t="s">
        <v>60</v>
      </c>
      <c r="G1287" t="s">
        <v>62</v>
      </c>
      <c r="H1287" t="s">
        <v>144</v>
      </c>
      <c r="J1287">
        <v>8352</v>
      </c>
      <c r="M1287">
        <v>8352</v>
      </c>
      <c r="N1287" t="s">
        <v>226</v>
      </c>
      <c r="S1287" s="5">
        <v>44196</v>
      </c>
      <c r="T1287" t="s">
        <v>227</v>
      </c>
      <c r="U1287" s="5">
        <v>44196</v>
      </c>
      <c r="V1287" s="6" t="s">
        <v>228</v>
      </c>
    </row>
    <row r="1288" spans="1:22" x14ac:dyDescent="0.25">
      <c r="A1288">
        <v>2020</v>
      </c>
      <c r="B1288" s="5">
        <v>44166</v>
      </c>
      <c r="C1288" s="5">
        <v>44196</v>
      </c>
      <c r="D1288" t="s">
        <v>65</v>
      </c>
      <c r="E1288" t="s">
        <v>66</v>
      </c>
      <c r="F1288" t="s">
        <v>60</v>
      </c>
      <c r="G1288" t="s">
        <v>62</v>
      </c>
      <c r="H1288" t="s">
        <v>144</v>
      </c>
      <c r="J1288">
        <v>9744</v>
      </c>
      <c r="M1288">
        <v>9744</v>
      </c>
      <c r="N1288" t="s">
        <v>226</v>
      </c>
      <c r="S1288" s="5">
        <v>44196</v>
      </c>
      <c r="T1288" t="s">
        <v>227</v>
      </c>
      <c r="U1288" s="5">
        <v>44196</v>
      </c>
      <c r="V1288" s="6" t="s">
        <v>228</v>
      </c>
    </row>
    <row r="1289" spans="1:22" x14ac:dyDescent="0.25">
      <c r="A1289">
        <v>2020</v>
      </c>
      <c r="B1289" s="5">
        <v>44166</v>
      </c>
      <c r="C1289" s="5">
        <v>44196</v>
      </c>
      <c r="D1289" t="s">
        <v>65</v>
      </c>
      <c r="E1289" t="s">
        <v>66</v>
      </c>
      <c r="F1289" t="s">
        <v>60</v>
      </c>
      <c r="G1289" t="s">
        <v>62</v>
      </c>
      <c r="H1289" t="s">
        <v>144</v>
      </c>
      <c r="J1289">
        <v>208800</v>
      </c>
      <c r="M1289">
        <v>208800</v>
      </c>
      <c r="N1289" t="s">
        <v>226</v>
      </c>
      <c r="S1289" s="5">
        <v>44196</v>
      </c>
      <c r="T1289" t="s">
        <v>227</v>
      </c>
      <c r="U1289" s="5">
        <v>44196</v>
      </c>
      <c r="V1289" s="6" t="s">
        <v>228</v>
      </c>
    </row>
    <row r="1290" spans="1:22" x14ac:dyDescent="0.25">
      <c r="A1290">
        <v>2020</v>
      </c>
      <c r="B1290" s="5">
        <v>44166</v>
      </c>
      <c r="C1290" s="5">
        <v>44196</v>
      </c>
      <c r="D1290" t="s">
        <v>65</v>
      </c>
      <c r="E1290" t="s">
        <v>66</v>
      </c>
      <c r="F1290" t="s">
        <v>60</v>
      </c>
      <c r="G1290" t="s">
        <v>62</v>
      </c>
      <c r="H1290" t="s">
        <v>144</v>
      </c>
      <c r="J1290">
        <v>83520</v>
      </c>
      <c r="M1290">
        <v>83520</v>
      </c>
      <c r="N1290" t="s">
        <v>226</v>
      </c>
      <c r="S1290" s="5">
        <v>44196</v>
      </c>
      <c r="T1290" t="s">
        <v>227</v>
      </c>
      <c r="U1290" s="5">
        <v>44196</v>
      </c>
      <c r="V1290" s="6" t="s">
        <v>228</v>
      </c>
    </row>
    <row r="1291" spans="1:22" x14ac:dyDescent="0.25">
      <c r="A1291">
        <v>2020</v>
      </c>
      <c r="B1291" s="5">
        <v>44166</v>
      </c>
      <c r="C1291" s="5">
        <v>44196</v>
      </c>
      <c r="D1291" t="s">
        <v>65</v>
      </c>
      <c r="E1291" t="s">
        <v>66</v>
      </c>
      <c r="F1291" t="s">
        <v>60</v>
      </c>
      <c r="G1291" t="s">
        <v>62</v>
      </c>
      <c r="H1291" t="s">
        <v>144</v>
      </c>
      <c r="J1291">
        <v>15080</v>
      </c>
      <c r="M1291">
        <v>15080</v>
      </c>
      <c r="N1291" t="s">
        <v>226</v>
      </c>
      <c r="S1291" s="5">
        <v>44196</v>
      </c>
      <c r="T1291" t="s">
        <v>227</v>
      </c>
      <c r="U1291" s="5">
        <v>44196</v>
      </c>
      <c r="V1291" s="6" t="s">
        <v>228</v>
      </c>
    </row>
    <row r="1292" spans="1:22" x14ac:dyDescent="0.25">
      <c r="A1292">
        <v>2020</v>
      </c>
      <c r="B1292" s="5">
        <v>44166</v>
      </c>
      <c r="C1292" s="5">
        <v>44196</v>
      </c>
      <c r="D1292" t="s">
        <v>65</v>
      </c>
      <c r="E1292" t="s">
        <v>66</v>
      </c>
      <c r="F1292" t="s">
        <v>60</v>
      </c>
      <c r="G1292" t="s">
        <v>62</v>
      </c>
      <c r="H1292" t="s">
        <v>144</v>
      </c>
      <c r="J1292">
        <v>13166</v>
      </c>
      <c r="M1292">
        <v>13166</v>
      </c>
      <c r="N1292" t="s">
        <v>226</v>
      </c>
      <c r="S1292" s="5">
        <v>44196</v>
      </c>
      <c r="T1292" t="s">
        <v>227</v>
      </c>
      <c r="U1292" s="5">
        <v>44196</v>
      </c>
      <c r="V1292" s="6" t="s">
        <v>228</v>
      </c>
    </row>
    <row r="1293" spans="1:22" x14ac:dyDescent="0.25">
      <c r="A1293">
        <v>2020</v>
      </c>
      <c r="B1293" s="5">
        <v>44166</v>
      </c>
      <c r="C1293" s="5">
        <v>44196</v>
      </c>
      <c r="D1293" t="s">
        <v>65</v>
      </c>
      <c r="E1293" t="s">
        <v>66</v>
      </c>
      <c r="F1293" t="s">
        <v>60</v>
      </c>
      <c r="G1293" t="s">
        <v>62</v>
      </c>
      <c r="H1293" t="s">
        <v>144</v>
      </c>
      <c r="J1293">
        <v>15080</v>
      </c>
      <c r="M1293">
        <v>15080</v>
      </c>
      <c r="N1293" t="s">
        <v>226</v>
      </c>
      <c r="S1293" s="5">
        <v>44196</v>
      </c>
      <c r="T1293" t="s">
        <v>227</v>
      </c>
      <c r="U1293" s="5">
        <v>44196</v>
      </c>
      <c r="V1293" s="6" t="s">
        <v>228</v>
      </c>
    </row>
    <row r="1294" spans="1:22" x14ac:dyDescent="0.25">
      <c r="A1294">
        <v>2020</v>
      </c>
      <c r="B1294" s="5">
        <v>44166</v>
      </c>
      <c r="C1294" s="5">
        <v>44196</v>
      </c>
      <c r="D1294" t="s">
        <v>65</v>
      </c>
      <c r="E1294" t="s">
        <v>66</v>
      </c>
      <c r="F1294" t="s">
        <v>60</v>
      </c>
      <c r="G1294" t="s">
        <v>62</v>
      </c>
      <c r="H1294" t="s">
        <v>144</v>
      </c>
      <c r="J1294">
        <v>18154</v>
      </c>
      <c r="M1294">
        <v>18154</v>
      </c>
      <c r="N1294" t="s">
        <v>226</v>
      </c>
      <c r="S1294" s="5">
        <v>44196</v>
      </c>
      <c r="T1294" t="s">
        <v>227</v>
      </c>
      <c r="U1294" s="5">
        <v>44196</v>
      </c>
      <c r="V1294" s="6" t="s">
        <v>228</v>
      </c>
    </row>
    <row r="1295" spans="1:22" x14ac:dyDescent="0.25">
      <c r="A1295">
        <v>2020</v>
      </c>
      <c r="B1295" s="5">
        <v>44166</v>
      </c>
      <c r="C1295" s="5">
        <v>44196</v>
      </c>
      <c r="D1295" t="s">
        <v>65</v>
      </c>
      <c r="E1295" t="s">
        <v>66</v>
      </c>
      <c r="F1295" t="s">
        <v>60</v>
      </c>
      <c r="G1295" t="s">
        <v>62</v>
      </c>
      <c r="H1295" t="s">
        <v>144</v>
      </c>
      <c r="J1295">
        <v>17632</v>
      </c>
      <c r="M1295">
        <v>17632</v>
      </c>
      <c r="N1295" t="s">
        <v>226</v>
      </c>
      <c r="S1295" s="5">
        <v>44196</v>
      </c>
      <c r="T1295" t="s">
        <v>227</v>
      </c>
      <c r="U1295" s="5">
        <v>44196</v>
      </c>
      <c r="V1295" s="6" t="s">
        <v>228</v>
      </c>
    </row>
    <row r="1296" spans="1:22" x14ac:dyDescent="0.25">
      <c r="A1296">
        <v>2020</v>
      </c>
      <c r="B1296" s="5">
        <v>44166</v>
      </c>
      <c r="C1296" s="5">
        <v>44196</v>
      </c>
      <c r="D1296" t="s">
        <v>65</v>
      </c>
      <c r="E1296" t="s">
        <v>66</v>
      </c>
      <c r="F1296" t="s">
        <v>60</v>
      </c>
      <c r="G1296" t="s">
        <v>62</v>
      </c>
      <c r="H1296" t="s">
        <v>144</v>
      </c>
      <c r="J1296">
        <v>35148</v>
      </c>
      <c r="M1296">
        <v>35148</v>
      </c>
      <c r="N1296" t="s">
        <v>226</v>
      </c>
      <c r="S1296" s="5">
        <v>44196</v>
      </c>
      <c r="T1296" t="s">
        <v>227</v>
      </c>
      <c r="U1296" s="5">
        <v>44196</v>
      </c>
      <c r="V1296" s="6" t="s">
        <v>228</v>
      </c>
    </row>
    <row r="1297" spans="1:22" x14ac:dyDescent="0.25">
      <c r="A1297">
        <v>2020</v>
      </c>
      <c r="B1297" s="5">
        <v>44166</v>
      </c>
      <c r="C1297" s="5">
        <v>44196</v>
      </c>
      <c r="D1297" t="s">
        <v>65</v>
      </c>
      <c r="E1297" t="s">
        <v>66</v>
      </c>
      <c r="F1297" t="s">
        <v>60</v>
      </c>
      <c r="G1297" t="s">
        <v>62</v>
      </c>
      <c r="H1297" t="s">
        <v>144</v>
      </c>
      <c r="J1297">
        <v>23954</v>
      </c>
      <c r="M1297">
        <v>23954</v>
      </c>
      <c r="N1297" t="s">
        <v>226</v>
      </c>
      <c r="S1297" s="5">
        <v>44196</v>
      </c>
      <c r="T1297" t="s">
        <v>227</v>
      </c>
      <c r="U1297" s="5">
        <v>44196</v>
      </c>
      <c r="V1297" s="6" t="s">
        <v>228</v>
      </c>
    </row>
    <row r="1298" spans="1:22" x14ac:dyDescent="0.25">
      <c r="A1298">
        <v>2020</v>
      </c>
      <c r="B1298" s="5">
        <v>44166</v>
      </c>
      <c r="C1298" s="5">
        <v>44196</v>
      </c>
      <c r="D1298" t="s">
        <v>65</v>
      </c>
      <c r="E1298" t="s">
        <v>66</v>
      </c>
      <c r="F1298" t="s">
        <v>60</v>
      </c>
      <c r="G1298" t="s">
        <v>62</v>
      </c>
      <c r="H1298" t="s">
        <v>144</v>
      </c>
      <c r="J1298">
        <v>41296</v>
      </c>
      <c r="M1298">
        <v>41296</v>
      </c>
      <c r="N1298" t="s">
        <v>226</v>
      </c>
      <c r="S1298" s="5">
        <v>44196</v>
      </c>
      <c r="T1298" t="s">
        <v>227</v>
      </c>
      <c r="U1298" s="5">
        <v>44196</v>
      </c>
      <c r="V1298" s="6" t="s">
        <v>228</v>
      </c>
    </row>
    <row r="1299" spans="1:22" x14ac:dyDescent="0.25">
      <c r="A1299">
        <v>2020</v>
      </c>
      <c r="B1299" s="5">
        <v>44166</v>
      </c>
      <c r="C1299" s="5">
        <v>44196</v>
      </c>
      <c r="D1299" t="s">
        <v>65</v>
      </c>
      <c r="E1299" t="s">
        <v>66</v>
      </c>
      <c r="F1299" t="s">
        <v>60</v>
      </c>
      <c r="G1299" t="s">
        <v>62</v>
      </c>
      <c r="H1299" t="s">
        <v>145</v>
      </c>
      <c r="J1299">
        <v>135952</v>
      </c>
      <c r="M1299">
        <v>135952</v>
      </c>
      <c r="N1299" t="s">
        <v>226</v>
      </c>
      <c r="S1299" s="5">
        <v>44196</v>
      </c>
      <c r="T1299" t="s">
        <v>227</v>
      </c>
      <c r="U1299" s="5">
        <v>44196</v>
      </c>
      <c r="V1299" s="6" t="s">
        <v>228</v>
      </c>
    </row>
    <row r="1300" spans="1:22" x14ac:dyDescent="0.25">
      <c r="A1300">
        <v>2020</v>
      </c>
      <c r="B1300" s="5">
        <v>44166</v>
      </c>
      <c r="C1300" s="5">
        <v>44196</v>
      </c>
      <c r="D1300" t="s">
        <v>65</v>
      </c>
      <c r="E1300" t="s">
        <v>66</v>
      </c>
      <c r="F1300" t="s">
        <v>60</v>
      </c>
      <c r="G1300" t="s">
        <v>62</v>
      </c>
      <c r="H1300" t="s">
        <v>145</v>
      </c>
      <c r="J1300">
        <v>132240</v>
      </c>
      <c r="M1300">
        <v>132240</v>
      </c>
      <c r="N1300" t="s">
        <v>226</v>
      </c>
      <c r="S1300" s="5">
        <v>44196</v>
      </c>
      <c r="T1300" t="s">
        <v>227</v>
      </c>
      <c r="U1300" s="5">
        <v>44196</v>
      </c>
      <c r="V1300" s="6" t="s">
        <v>228</v>
      </c>
    </row>
    <row r="1301" spans="1:22" x14ac:dyDescent="0.25">
      <c r="A1301">
        <v>2020</v>
      </c>
      <c r="B1301" s="5">
        <v>44166</v>
      </c>
      <c r="C1301" s="5">
        <v>44196</v>
      </c>
      <c r="D1301" t="s">
        <v>65</v>
      </c>
      <c r="E1301" t="s">
        <v>66</v>
      </c>
      <c r="F1301" t="s">
        <v>60</v>
      </c>
      <c r="G1301" t="s">
        <v>62</v>
      </c>
      <c r="H1301" t="s">
        <v>145</v>
      </c>
      <c r="J1301">
        <v>91640</v>
      </c>
      <c r="M1301">
        <v>91640</v>
      </c>
      <c r="N1301" t="s">
        <v>226</v>
      </c>
      <c r="S1301" s="5">
        <v>44196</v>
      </c>
      <c r="T1301" t="s">
        <v>227</v>
      </c>
      <c r="U1301" s="5">
        <v>44196</v>
      </c>
      <c r="V1301" s="6" t="s">
        <v>228</v>
      </c>
    </row>
    <row r="1302" spans="1:22" x14ac:dyDescent="0.25">
      <c r="A1302">
        <v>2020</v>
      </c>
      <c r="B1302" s="5">
        <v>44166</v>
      </c>
      <c r="C1302" s="5">
        <v>44196</v>
      </c>
      <c r="D1302" t="s">
        <v>65</v>
      </c>
      <c r="E1302" t="s">
        <v>66</v>
      </c>
      <c r="F1302" t="s">
        <v>60</v>
      </c>
      <c r="G1302" t="s">
        <v>62</v>
      </c>
      <c r="H1302" t="s">
        <v>145</v>
      </c>
      <c r="J1302">
        <v>105328</v>
      </c>
      <c r="M1302">
        <v>105328</v>
      </c>
      <c r="N1302" t="s">
        <v>226</v>
      </c>
      <c r="S1302" s="5">
        <v>44196</v>
      </c>
      <c r="T1302" t="s">
        <v>227</v>
      </c>
      <c r="U1302" s="5">
        <v>44196</v>
      </c>
      <c r="V1302" s="6" t="s">
        <v>228</v>
      </c>
    </row>
    <row r="1303" spans="1:22" x14ac:dyDescent="0.25">
      <c r="A1303">
        <v>2020</v>
      </c>
      <c r="B1303" s="5">
        <v>44166</v>
      </c>
      <c r="C1303" s="5">
        <v>44196</v>
      </c>
      <c r="D1303" t="s">
        <v>65</v>
      </c>
      <c r="E1303" t="s">
        <v>66</v>
      </c>
      <c r="F1303" t="s">
        <v>60</v>
      </c>
      <c r="G1303" t="s">
        <v>62</v>
      </c>
      <c r="H1303" t="s">
        <v>145</v>
      </c>
      <c r="J1303">
        <v>14152</v>
      </c>
      <c r="M1303">
        <v>14152</v>
      </c>
      <c r="N1303" t="s">
        <v>226</v>
      </c>
      <c r="S1303" s="5">
        <v>44196</v>
      </c>
      <c r="T1303" t="s">
        <v>227</v>
      </c>
      <c r="U1303" s="5">
        <v>44196</v>
      </c>
      <c r="V1303" s="6" t="s">
        <v>228</v>
      </c>
    </row>
    <row r="1304" spans="1:22" x14ac:dyDescent="0.25">
      <c r="A1304">
        <v>2020</v>
      </c>
      <c r="B1304" s="5">
        <v>44166</v>
      </c>
      <c r="C1304" s="5">
        <v>44196</v>
      </c>
      <c r="D1304" t="s">
        <v>65</v>
      </c>
      <c r="E1304" t="s">
        <v>66</v>
      </c>
      <c r="F1304" t="s">
        <v>60</v>
      </c>
      <c r="G1304" t="s">
        <v>62</v>
      </c>
      <c r="H1304" t="s">
        <v>145</v>
      </c>
      <c r="J1304">
        <v>10730</v>
      </c>
      <c r="M1304">
        <v>10730</v>
      </c>
      <c r="N1304" t="s">
        <v>226</v>
      </c>
      <c r="S1304" s="5">
        <v>44196</v>
      </c>
      <c r="T1304" t="s">
        <v>227</v>
      </c>
      <c r="U1304" s="5">
        <v>44196</v>
      </c>
      <c r="V1304" s="6" t="s">
        <v>228</v>
      </c>
    </row>
    <row r="1305" spans="1:22" x14ac:dyDescent="0.25">
      <c r="A1305">
        <v>2020</v>
      </c>
      <c r="B1305" s="5">
        <v>44166</v>
      </c>
      <c r="C1305" s="5">
        <v>44196</v>
      </c>
      <c r="D1305" t="s">
        <v>65</v>
      </c>
      <c r="E1305" t="s">
        <v>66</v>
      </c>
      <c r="F1305" t="s">
        <v>60</v>
      </c>
      <c r="G1305" t="s">
        <v>62</v>
      </c>
      <c r="H1305" t="s">
        <v>145</v>
      </c>
      <c r="J1305">
        <v>10730</v>
      </c>
      <c r="M1305">
        <v>10730</v>
      </c>
      <c r="N1305" t="s">
        <v>226</v>
      </c>
      <c r="S1305" s="5">
        <v>44196</v>
      </c>
      <c r="T1305" t="s">
        <v>227</v>
      </c>
      <c r="U1305" s="5">
        <v>44196</v>
      </c>
      <c r="V1305" s="6" t="s">
        <v>228</v>
      </c>
    </row>
    <row r="1306" spans="1:22" x14ac:dyDescent="0.25">
      <c r="A1306">
        <v>2020</v>
      </c>
      <c r="B1306" s="5">
        <v>44166</v>
      </c>
      <c r="C1306" s="5">
        <v>44196</v>
      </c>
      <c r="D1306" t="s">
        <v>65</v>
      </c>
      <c r="E1306" t="s">
        <v>66</v>
      </c>
      <c r="F1306" t="s">
        <v>60</v>
      </c>
      <c r="G1306" t="s">
        <v>62</v>
      </c>
      <c r="H1306" t="s">
        <v>145</v>
      </c>
      <c r="J1306">
        <v>6438</v>
      </c>
      <c r="M1306">
        <v>6438</v>
      </c>
      <c r="N1306" t="s">
        <v>226</v>
      </c>
      <c r="S1306" s="5">
        <v>44196</v>
      </c>
      <c r="T1306" t="s">
        <v>227</v>
      </c>
      <c r="U1306" s="5">
        <v>44196</v>
      </c>
      <c r="V1306" s="6" t="s">
        <v>228</v>
      </c>
    </row>
    <row r="1307" spans="1:22" x14ac:dyDescent="0.25">
      <c r="A1307">
        <v>2020</v>
      </c>
      <c r="B1307" s="5">
        <v>44166</v>
      </c>
      <c r="C1307" s="5">
        <v>44196</v>
      </c>
      <c r="D1307" t="s">
        <v>65</v>
      </c>
      <c r="E1307" t="s">
        <v>66</v>
      </c>
      <c r="F1307" t="s">
        <v>60</v>
      </c>
      <c r="G1307" t="s">
        <v>62</v>
      </c>
      <c r="H1307" t="s">
        <v>145</v>
      </c>
      <c r="J1307">
        <v>6438</v>
      </c>
      <c r="M1307">
        <v>6438</v>
      </c>
      <c r="N1307" t="s">
        <v>226</v>
      </c>
      <c r="S1307" s="5">
        <v>44196</v>
      </c>
      <c r="T1307" t="s">
        <v>227</v>
      </c>
      <c r="U1307" s="5">
        <v>44196</v>
      </c>
      <c r="V1307" s="6" t="s">
        <v>228</v>
      </c>
    </row>
    <row r="1308" spans="1:22" x14ac:dyDescent="0.25">
      <c r="A1308">
        <v>2020</v>
      </c>
      <c r="B1308" s="5">
        <v>44166</v>
      </c>
      <c r="C1308" s="5">
        <v>44196</v>
      </c>
      <c r="D1308" t="s">
        <v>65</v>
      </c>
      <c r="E1308" t="s">
        <v>66</v>
      </c>
      <c r="F1308" t="s">
        <v>60</v>
      </c>
      <c r="G1308" t="s">
        <v>62</v>
      </c>
      <c r="H1308" t="s">
        <v>145</v>
      </c>
      <c r="J1308">
        <v>14268</v>
      </c>
      <c r="M1308">
        <v>14268</v>
      </c>
      <c r="N1308" t="s">
        <v>226</v>
      </c>
      <c r="S1308" s="5">
        <v>44196</v>
      </c>
      <c r="T1308" t="s">
        <v>227</v>
      </c>
      <c r="U1308" s="5">
        <v>44196</v>
      </c>
      <c r="V1308" s="6" t="s">
        <v>228</v>
      </c>
    </row>
    <row r="1309" spans="1:22" x14ac:dyDescent="0.25">
      <c r="A1309">
        <v>2020</v>
      </c>
      <c r="B1309" s="5">
        <v>44166</v>
      </c>
      <c r="C1309" s="5">
        <v>44196</v>
      </c>
      <c r="D1309" t="s">
        <v>65</v>
      </c>
      <c r="E1309" t="s">
        <v>66</v>
      </c>
      <c r="F1309" t="s">
        <v>60</v>
      </c>
      <c r="G1309" t="s">
        <v>62</v>
      </c>
      <c r="H1309" t="s">
        <v>145</v>
      </c>
      <c r="J1309">
        <v>8352</v>
      </c>
      <c r="M1309">
        <v>8352</v>
      </c>
      <c r="N1309" t="s">
        <v>226</v>
      </c>
      <c r="S1309" s="5">
        <v>44196</v>
      </c>
      <c r="T1309" t="s">
        <v>227</v>
      </c>
      <c r="U1309" s="5">
        <v>44196</v>
      </c>
      <c r="V1309" s="6" t="s">
        <v>228</v>
      </c>
    </row>
    <row r="1310" spans="1:22" x14ac:dyDescent="0.25">
      <c r="A1310">
        <v>2020</v>
      </c>
      <c r="B1310" s="5">
        <v>44166</v>
      </c>
      <c r="C1310" s="5">
        <v>44196</v>
      </c>
      <c r="D1310" t="s">
        <v>65</v>
      </c>
      <c r="E1310" t="s">
        <v>66</v>
      </c>
      <c r="F1310" t="s">
        <v>60</v>
      </c>
      <c r="G1310" t="s">
        <v>62</v>
      </c>
      <c r="H1310" t="s">
        <v>145</v>
      </c>
      <c r="J1310">
        <v>8352</v>
      </c>
      <c r="M1310">
        <v>8352</v>
      </c>
      <c r="N1310" t="s">
        <v>226</v>
      </c>
      <c r="S1310" s="5">
        <v>44196</v>
      </c>
      <c r="T1310" t="s">
        <v>227</v>
      </c>
      <c r="U1310" s="5">
        <v>44196</v>
      </c>
      <c r="V1310" s="6" t="s">
        <v>228</v>
      </c>
    </row>
    <row r="1311" spans="1:22" x14ac:dyDescent="0.25">
      <c r="A1311">
        <v>2020</v>
      </c>
      <c r="B1311" s="5">
        <v>44166</v>
      </c>
      <c r="C1311" s="5">
        <v>44196</v>
      </c>
      <c r="D1311" t="s">
        <v>65</v>
      </c>
      <c r="E1311" t="s">
        <v>66</v>
      </c>
      <c r="F1311" t="s">
        <v>60</v>
      </c>
      <c r="G1311" t="s">
        <v>62</v>
      </c>
      <c r="H1311" t="s">
        <v>145</v>
      </c>
      <c r="J1311">
        <v>18792</v>
      </c>
      <c r="M1311">
        <v>18792</v>
      </c>
      <c r="N1311" t="s">
        <v>226</v>
      </c>
      <c r="S1311" s="5">
        <v>44196</v>
      </c>
      <c r="T1311" t="s">
        <v>227</v>
      </c>
      <c r="U1311" s="5">
        <v>44196</v>
      </c>
      <c r="V1311" s="6" t="s">
        <v>228</v>
      </c>
    </row>
    <row r="1312" spans="1:22" x14ac:dyDescent="0.25">
      <c r="A1312">
        <v>2020</v>
      </c>
      <c r="B1312" s="5">
        <v>44166</v>
      </c>
      <c r="C1312" s="5">
        <v>44196</v>
      </c>
      <c r="D1312" t="s">
        <v>65</v>
      </c>
      <c r="E1312" t="s">
        <v>66</v>
      </c>
      <c r="F1312" t="s">
        <v>60</v>
      </c>
      <c r="G1312" t="s">
        <v>62</v>
      </c>
      <c r="H1312" t="s">
        <v>145</v>
      </c>
      <c r="J1312">
        <v>359600</v>
      </c>
      <c r="M1312">
        <v>359600</v>
      </c>
      <c r="N1312" t="s">
        <v>226</v>
      </c>
      <c r="S1312" s="5">
        <v>44196</v>
      </c>
      <c r="T1312" t="s">
        <v>227</v>
      </c>
      <c r="U1312" s="5">
        <v>44196</v>
      </c>
      <c r="V1312" s="6" t="s">
        <v>228</v>
      </c>
    </row>
    <row r="1313" spans="1:22" x14ac:dyDescent="0.25">
      <c r="A1313">
        <v>2020</v>
      </c>
      <c r="B1313" s="5">
        <v>44166</v>
      </c>
      <c r="C1313" s="5">
        <v>44196</v>
      </c>
      <c r="D1313" t="s">
        <v>65</v>
      </c>
      <c r="E1313" t="s">
        <v>66</v>
      </c>
      <c r="F1313" t="s">
        <v>60</v>
      </c>
      <c r="G1313" t="s">
        <v>62</v>
      </c>
      <c r="H1313" t="s">
        <v>145</v>
      </c>
      <c r="J1313">
        <v>32016</v>
      </c>
      <c r="M1313">
        <v>32016</v>
      </c>
      <c r="N1313" t="s">
        <v>226</v>
      </c>
      <c r="S1313" s="5">
        <v>44196</v>
      </c>
      <c r="T1313" t="s">
        <v>227</v>
      </c>
      <c r="U1313" s="5">
        <v>44196</v>
      </c>
      <c r="V1313" s="6" t="s">
        <v>228</v>
      </c>
    </row>
    <row r="1314" spans="1:22" x14ac:dyDescent="0.25">
      <c r="A1314">
        <v>2020</v>
      </c>
      <c r="B1314" s="5">
        <v>44166</v>
      </c>
      <c r="C1314" s="5">
        <v>44196</v>
      </c>
      <c r="D1314" t="s">
        <v>65</v>
      </c>
      <c r="E1314" t="s">
        <v>66</v>
      </c>
      <c r="F1314" t="s">
        <v>60</v>
      </c>
      <c r="G1314" t="s">
        <v>62</v>
      </c>
      <c r="H1314" t="s">
        <v>145</v>
      </c>
      <c r="J1314">
        <v>20532</v>
      </c>
      <c r="M1314">
        <v>20532</v>
      </c>
      <c r="N1314" t="s">
        <v>226</v>
      </c>
      <c r="S1314" s="5">
        <v>44196</v>
      </c>
      <c r="T1314" t="s">
        <v>227</v>
      </c>
      <c r="U1314" s="5">
        <v>44196</v>
      </c>
      <c r="V1314" s="6" t="s">
        <v>228</v>
      </c>
    </row>
    <row r="1315" spans="1:22" x14ac:dyDescent="0.25">
      <c r="A1315">
        <v>2020</v>
      </c>
      <c r="B1315" s="5">
        <v>44166</v>
      </c>
      <c r="C1315" s="5">
        <v>44196</v>
      </c>
      <c r="D1315" t="s">
        <v>65</v>
      </c>
      <c r="E1315" t="s">
        <v>66</v>
      </c>
      <c r="F1315" t="s">
        <v>60</v>
      </c>
      <c r="G1315" t="s">
        <v>62</v>
      </c>
      <c r="H1315" t="s">
        <v>145</v>
      </c>
      <c r="J1315">
        <v>18792</v>
      </c>
      <c r="M1315">
        <v>18792</v>
      </c>
      <c r="N1315" t="s">
        <v>226</v>
      </c>
      <c r="S1315" s="5">
        <v>44196</v>
      </c>
      <c r="T1315" t="s">
        <v>227</v>
      </c>
      <c r="U1315" s="5">
        <v>44196</v>
      </c>
      <c r="V1315" s="6" t="s">
        <v>228</v>
      </c>
    </row>
    <row r="1316" spans="1:22" x14ac:dyDescent="0.25">
      <c r="A1316">
        <v>2020</v>
      </c>
      <c r="B1316" s="5">
        <v>44166</v>
      </c>
      <c r="C1316" s="5">
        <v>44196</v>
      </c>
      <c r="D1316" t="s">
        <v>65</v>
      </c>
      <c r="E1316" t="s">
        <v>66</v>
      </c>
      <c r="F1316" t="s">
        <v>60</v>
      </c>
      <c r="G1316" t="s">
        <v>62</v>
      </c>
      <c r="H1316" t="s">
        <v>145</v>
      </c>
      <c r="J1316">
        <v>27840</v>
      </c>
      <c r="M1316">
        <v>27840</v>
      </c>
      <c r="N1316" t="s">
        <v>226</v>
      </c>
      <c r="S1316" s="5">
        <v>44196</v>
      </c>
      <c r="T1316" t="s">
        <v>227</v>
      </c>
      <c r="U1316" s="5">
        <v>44196</v>
      </c>
      <c r="V1316" s="6" t="s">
        <v>228</v>
      </c>
    </row>
    <row r="1317" spans="1:22" x14ac:dyDescent="0.25">
      <c r="A1317">
        <v>2020</v>
      </c>
      <c r="B1317" s="5">
        <v>44166</v>
      </c>
      <c r="C1317" s="5">
        <v>44196</v>
      </c>
      <c r="D1317" t="s">
        <v>65</v>
      </c>
      <c r="E1317" t="s">
        <v>66</v>
      </c>
      <c r="F1317" t="s">
        <v>60</v>
      </c>
      <c r="G1317" t="s">
        <v>62</v>
      </c>
      <c r="H1317" t="s">
        <v>145</v>
      </c>
      <c r="J1317">
        <v>33408</v>
      </c>
      <c r="M1317">
        <v>33408</v>
      </c>
      <c r="N1317" t="s">
        <v>226</v>
      </c>
      <c r="S1317" s="5">
        <v>44196</v>
      </c>
      <c r="T1317" t="s">
        <v>227</v>
      </c>
      <c r="U1317" s="5">
        <v>44196</v>
      </c>
      <c r="V1317" s="6" t="s">
        <v>228</v>
      </c>
    </row>
    <row r="1318" spans="1:22" x14ac:dyDescent="0.25">
      <c r="A1318">
        <v>2020</v>
      </c>
      <c r="B1318" s="5">
        <v>44166</v>
      </c>
      <c r="C1318" s="5">
        <v>44196</v>
      </c>
      <c r="D1318" t="s">
        <v>65</v>
      </c>
      <c r="E1318" t="s">
        <v>66</v>
      </c>
      <c r="F1318" t="s">
        <v>60</v>
      </c>
      <c r="G1318" t="s">
        <v>62</v>
      </c>
      <c r="H1318" t="s">
        <v>146</v>
      </c>
      <c r="J1318">
        <v>13920</v>
      </c>
      <c r="M1318">
        <v>13920</v>
      </c>
      <c r="N1318" t="s">
        <v>226</v>
      </c>
      <c r="S1318" s="5">
        <v>44196</v>
      </c>
      <c r="T1318" t="s">
        <v>227</v>
      </c>
      <c r="U1318" s="5">
        <v>44196</v>
      </c>
      <c r="V1318" s="6" t="s">
        <v>228</v>
      </c>
    </row>
    <row r="1319" spans="1:22" x14ac:dyDescent="0.25">
      <c r="A1319">
        <v>2020</v>
      </c>
      <c r="B1319" s="5">
        <v>44166</v>
      </c>
      <c r="C1319" s="5">
        <v>44196</v>
      </c>
      <c r="D1319" t="s">
        <v>65</v>
      </c>
      <c r="E1319" t="s">
        <v>66</v>
      </c>
      <c r="F1319" t="s">
        <v>60</v>
      </c>
      <c r="G1319" t="s">
        <v>62</v>
      </c>
      <c r="H1319" t="s">
        <v>146</v>
      </c>
      <c r="J1319">
        <v>4002</v>
      </c>
      <c r="M1319">
        <v>4002</v>
      </c>
      <c r="N1319" t="s">
        <v>226</v>
      </c>
      <c r="S1319" s="5">
        <v>44196</v>
      </c>
      <c r="T1319" t="s">
        <v>227</v>
      </c>
      <c r="U1319" s="5">
        <v>44196</v>
      </c>
      <c r="V1319" s="6" t="s">
        <v>228</v>
      </c>
    </row>
    <row r="1320" spans="1:22" x14ac:dyDescent="0.25">
      <c r="A1320">
        <v>2020</v>
      </c>
      <c r="B1320" s="5">
        <v>44166</v>
      </c>
      <c r="C1320" s="5">
        <v>44196</v>
      </c>
      <c r="D1320" t="s">
        <v>65</v>
      </c>
      <c r="E1320" t="s">
        <v>66</v>
      </c>
      <c r="F1320" t="s">
        <v>60</v>
      </c>
      <c r="G1320" t="s">
        <v>62</v>
      </c>
      <c r="H1320" t="s">
        <v>146</v>
      </c>
      <c r="J1320">
        <v>44080</v>
      </c>
      <c r="M1320">
        <v>44080</v>
      </c>
      <c r="N1320" t="s">
        <v>226</v>
      </c>
      <c r="S1320" s="5">
        <v>44196</v>
      </c>
      <c r="T1320" t="s">
        <v>227</v>
      </c>
      <c r="U1320" s="5">
        <v>44196</v>
      </c>
      <c r="V1320" s="6" t="s">
        <v>228</v>
      </c>
    </row>
    <row r="1321" spans="1:22" x14ac:dyDescent="0.25">
      <c r="A1321">
        <v>2020</v>
      </c>
      <c r="B1321" s="5">
        <v>44166</v>
      </c>
      <c r="C1321" s="5">
        <v>44196</v>
      </c>
      <c r="D1321" t="s">
        <v>65</v>
      </c>
      <c r="E1321" t="s">
        <v>66</v>
      </c>
      <c r="F1321" t="s">
        <v>60</v>
      </c>
      <c r="G1321" t="s">
        <v>62</v>
      </c>
      <c r="H1321" t="s">
        <v>146</v>
      </c>
      <c r="J1321">
        <v>13920</v>
      </c>
      <c r="M1321">
        <v>13920</v>
      </c>
      <c r="N1321" t="s">
        <v>226</v>
      </c>
      <c r="S1321" s="5">
        <v>44196</v>
      </c>
      <c r="T1321" t="s">
        <v>227</v>
      </c>
      <c r="U1321" s="5">
        <v>44196</v>
      </c>
      <c r="V1321" s="6" t="s">
        <v>228</v>
      </c>
    </row>
    <row r="1322" spans="1:22" x14ac:dyDescent="0.25">
      <c r="A1322">
        <v>2020</v>
      </c>
      <c r="B1322" s="5">
        <v>44166</v>
      </c>
      <c r="C1322" s="5">
        <v>44196</v>
      </c>
      <c r="D1322" t="s">
        <v>65</v>
      </c>
      <c r="E1322" t="s">
        <v>66</v>
      </c>
      <c r="F1322" t="s">
        <v>60</v>
      </c>
      <c r="G1322" t="s">
        <v>62</v>
      </c>
      <c r="H1322" t="s">
        <v>146</v>
      </c>
      <c r="J1322">
        <v>52200</v>
      </c>
      <c r="M1322">
        <v>52200</v>
      </c>
      <c r="N1322" t="s">
        <v>226</v>
      </c>
      <c r="S1322" s="5">
        <v>44196</v>
      </c>
      <c r="T1322" t="s">
        <v>227</v>
      </c>
      <c r="U1322" s="5">
        <v>44196</v>
      </c>
      <c r="V1322" s="6" t="s">
        <v>228</v>
      </c>
    </row>
    <row r="1323" spans="1:22" x14ac:dyDescent="0.25">
      <c r="A1323">
        <v>2020</v>
      </c>
      <c r="B1323" s="5">
        <v>44166</v>
      </c>
      <c r="C1323" s="5">
        <v>44196</v>
      </c>
      <c r="D1323" t="s">
        <v>65</v>
      </c>
      <c r="E1323" t="s">
        <v>66</v>
      </c>
      <c r="F1323" t="s">
        <v>60</v>
      </c>
      <c r="G1323" t="s">
        <v>62</v>
      </c>
      <c r="H1323" t="s">
        <v>146</v>
      </c>
      <c r="J1323">
        <v>62640</v>
      </c>
      <c r="M1323">
        <v>62640</v>
      </c>
      <c r="N1323" t="s">
        <v>226</v>
      </c>
      <c r="S1323" s="5">
        <v>44196</v>
      </c>
      <c r="T1323" t="s">
        <v>227</v>
      </c>
      <c r="U1323" s="5">
        <v>44196</v>
      </c>
      <c r="V1323" s="6" t="s">
        <v>228</v>
      </c>
    </row>
    <row r="1324" spans="1:22" x14ac:dyDescent="0.25">
      <c r="A1324">
        <v>2020</v>
      </c>
      <c r="B1324" s="5">
        <v>44166</v>
      </c>
      <c r="C1324" s="5">
        <v>44196</v>
      </c>
      <c r="D1324" t="s">
        <v>65</v>
      </c>
      <c r="E1324" t="s">
        <v>66</v>
      </c>
      <c r="F1324" t="s">
        <v>60</v>
      </c>
      <c r="G1324" t="s">
        <v>62</v>
      </c>
      <c r="H1324" t="s">
        <v>146</v>
      </c>
      <c r="J1324">
        <v>8120</v>
      </c>
      <c r="M1324">
        <v>8120</v>
      </c>
      <c r="N1324" t="s">
        <v>226</v>
      </c>
      <c r="S1324" s="5">
        <v>44196</v>
      </c>
      <c r="T1324" t="s">
        <v>227</v>
      </c>
      <c r="U1324" s="5">
        <v>44196</v>
      </c>
      <c r="V1324" s="6" t="s">
        <v>228</v>
      </c>
    </row>
    <row r="1325" spans="1:22" x14ac:dyDescent="0.25">
      <c r="A1325">
        <v>2020</v>
      </c>
      <c r="B1325" s="5">
        <v>44166</v>
      </c>
      <c r="C1325" s="5">
        <v>44196</v>
      </c>
      <c r="D1325" t="s">
        <v>65</v>
      </c>
      <c r="E1325" t="s">
        <v>66</v>
      </c>
      <c r="F1325" t="s">
        <v>60</v>
      </c>
      <c r="G1325" t="s">
        <v>62</v>
      </c>
      <c r="H1325" t="s">
        <v>146</v>
      </c>
      <c r="J1325">
        <v>8120</v>
      </c>
      <c r="M1325">
        <v>8120</v>
      </c>
      <c r="N1325" t="s">
        <v>226</v>
      </c>
      <c r="S1325" s="5">
        <v>44196</v>
      </c>
      <c r="T1325" t="s">
        <v>227</v>
      </c>
      <c r="U1325" s="5">
        <v>44196</v>
      </c>
      <c r="V1325" s="6" t="s">
        <v>228</v>
      </c>
    </row>
    <row r="1326" spans="1:22" x14ac:dyDescent="0.25">
      <c r="A1326">
        <v>2020</v>
      </c>
      <c r="B1326" s="5">
        <v>44166</v>
      </c>
      <c r="C1326" s="5">
        <v>44196</v>
      </c>
      <c r="D1326" t="s">
        <v>65</v>
      </c>
      <c r="E1326" t="s">
        <v>66</v>
      </c>
      <c r="F1326" t="s">
        <v>60</v>
      </c>
      <c r="G1326" t="s">
        <v>62</v>
      </c>
      <c r="H1326" t="s">
        <v>146</v>
      </c>
      <c r="J1326">
        <v>10208</v>
      </c>
      <c r="M1326">
        <v>10208</v>
      </c>
      <c r="N1326" t="s">
        <v>226</v>
      </c>
      <c r="S1326" s="5">
        <v>44196</v>
      </c>
      <c r="T1326" t="s">
        <v>227</v>
      </c>
      <c r="U1326" s="5">
        <v>44196</v>
      </c>
      <c r="V1326" s="6" t="s">
        <v>228</v>
      </c>
    </row>
    <row r="1327" spans="1:22" x14ac:dyDescent="0.25">
      <c r="A1327">
        <v>2020</v>
      </c>
      <c r="B1327" s="5">
        <v>44166</v>
      </c>
      <c r="C1327" s="5">
        <v>44196</v>
      </c>
      <c r="D1327" t="s">
        <v>65</v>
      </c>
      <c r="E1327" t="s">
        <v>66</v>
      </c>
      <c r="F1327" t="s">
        <v>60</v>
      </c>
      <c r="G1327" t="s">
        <v>62</v>
      </c>
      <c r="H1327" t="s">
        <v>146</v>
      </c>
      <c r="J1327">
        <v>2720.2</v>
      </c>
      <c r="M1327">
        <v>2720.2</v>
      </c>
      <c r="N1327" t="s">
        <v>226</v>
      </c>
      <c r="S1327" s="5">
        <v>44196</v>
      </c>
      <c r="T1327" t="s">
        <v>227</v>
      </c>
      <c r="U1327" s="5">
        <v>44196</v>
      </c>
      <c r="V1327" s="6" t="s">
        <v>228</v>
      </c>
    </row>
    <row r="1328" spans="1:22" x14ac:dyDescent="0.25">
      <c r="A1328">
        <v>2020</v>
      </c>
      <c r="B1328" s="5">
        <v>44166</v>
      </c>
      <c r="C1328" s="5">
        <v>44196</v>
      </c>
      <c r="D1328" t="s">
        <v>65</v>
      </c>
      <c r="E1328" t="s">
        <v>66</v>
      </c>
      <c r="F1328" t="s">
        <v>60</v>
      </c>
      <c r="G1328" t="s">
        <v>62</v>
      </c>
      <c r="H1328" t="s">
        <v>146</v>
      </c>
      <c r="J1328">
        <v>30484.799999999999</v>
      </c>
      <c r="M1328">
        <v>30484.799999999999</v>
      </c>
      <c r="N1328" t="s">
        <v>226</v>
      </c>
      <c r="S1328" s="5">
        <v>44196</v>
      </c>
      <c r="T1328" t="s">
        <v>227</v>
      </c>
      <c r="U1328" s="5">
        <v>44196</v>
      </c>
      <c r="V1328" s="6" t="s">
        <v>228</v>
      </c>
    </row>
    <row r="1329" spans="1:22" x14ac:dyDescent="0.25">
      <c r="A1329">
        <v>2020</v>
      </c>
      <c r="B1329" s="5">
        <v>44166</v>
      </c>
      <c r="C1329" s="5">
        <v>44196</v>
      </c>
      <c r="D1329" t="s">
        <v>65</v>
      </c>
      <c r="E1329" t="s">
        <v>66</v>
      </c>
      <c r="F1329" t="s">
        <v>60</v>
      </c>
      <c r="G1329" t="s">
        <v>62</v>
      </c>
      <c r="H1329" t="s">
        <v>146</v>
      </c>
      <c r="J1329">
        <v>1276</v>
      </c>
      <c r="M1329">
        <v>1276</v>
      </c>
      <c r="N1329" t="s">
        <v>226</v>
      </c>
      <c r="S1329" s="5">
        <v>44196</v>
      </c>
      <c r="T1329" t="s">
        <v>227</v>
      </c>
      <c r="U1329" s="5">
        <v>44196</v>
      </c>
      <c r="V1329" s="6" t="s">
        <v>228</v>
      </c>
    </row>
    <row r="1330" spans="1:22" x14ac:dyDescent="0.25">
      <c r="A1330">
        <v>2020</v>
      </c>
      <c r="B1330" s="5">
        <v>44166</v>
      </c>
      <c r="C1330" s="5">
        <v>44196</v>
      </c>
      <c r="D1330" t="s">
        <v>65</v>
      </c>
      <c r="E1330" t="s">
        <v>66</v>
      </c>
      <c r="F1330" t="s">
        <v>60</v>
      </c>
      <c r="G1330" t="s">
        <v>62</v>
      </c>
      <c r="H1330" t="s">
        <v>146</v>
      </c>
      <c r="J1330">
        <v>6739.6</v>
      </c>
      <c r="M1330">
        <v>6739.6</v>
      </c>
      <c r="N1330" t="s">
        <v>226</v>
      </c>
      <c r="S1330" s="5">
        <v>44196</v>
      </c>
      <c r="T1330" t="s">
        <v>227</v>
      </c>
      <c r="U1330" s="5">
        <v>44196</v>
      </c>
      <c r="V1330" s="6" t="s">
        <v>228</v>
      </c>
    </row>
    <row r="1331" spans="1:22" x14ac:dyDescent="0.25">
      <c r="A1331">
        <v>2020</v>
      </c>
      <c r="B1331" s="5">
        <v>44166</v>
      </c>
      <c r="C1331" s="5">
        <v>44196</v>
      </c>
      <c r="D1331" t="s">
        <v>65</v>
      </c>
      <c r="E1331" t="s">
        <v>66</v>
      </c>
      <c r="F1331" t="s">
        <v>60</v>
      </c>
      <c r="G1331" t="s">
        <v>62</v>
      </c>
      <c r="H1331" t="s">
        <v>146</v>
      </c>
      <c r="J1331">
        <v>25763.599999999999</v>
      </c>
      <c r="M1331">
        <v>25763.599999999999</v>
      </c>
      <c r="N1331" t="s">
        <v>226</v>
      </c>
      <c r="S1331" s="5">
        <v>44196</v>
      </c>
      <c r="T1331" t="s">
        <v>227</v>
      </c>
      <c r="U1331" s="5">
        <v>44196</v>
      </c>
      <c r="V1331" s="6" t="s">
        <v>228</v>
      </c>
    </row>
    <row r="1332" spans="1:22" x14ac:dyDescent="0.25">
      <c r="A1332">
        <v>2020</v>
      </c>
      <c r="B1332" s="5">
        <v>44166</v>
      </c>
      <c r="C1332" s="5">
        <v>44196</v>
      </c>
      <c r="D1332" t="s">
        <v>65</v>
      </c>
      <c r="E1332" t="s">
        <v>66</v>
      </c>
      <c r="F1332" t="s">
        <v>60</v>
      </c>
      <c r="G1332" t="s">
        <v>62</v>
      </c>
      <c r="H1332" t="s">
        <v>146</v>
      </c>
      <c r="J1332">
        <v>5083.12</v>
      </c>
      <c r="M1332">
        <v>5083.12</v>
      </c>
      <c r="N1332" t="s">
        <v>226</v>
      </c>
      <c r="S1332" s="5">
        <v>44196</v>
      </c>
      <c r="T1332" t="s">
        <v>227</v>
      </c>
      <c r="U1332" s="5">
        <v>44196</v>
      </c>
      <c r="V1332" s="6" t="s">
        <v>228</v>
      </c>
    </row>
    <row r="1333" spans="1:22" x14ac:dyDescent="0.25">
      <c r="A1333">
        <v>2020</v>
      </c>
      <c r="B1333" s="5">
        <v>44166</v>
      </c>
      <c r="C1333" s="5">
        <v>44196</v>
      </c>
      <c r="D1333" t="s">
        <v>65</v>
      </c>
      <c r="E1333" t="s">
        <v>66</v>
      </c>
      <c r="F1333" t="s">
        <v>60</v>
      </c>
      <c r="G1333" t="s">
        <v>62</v>
      </c>
      <c r="H1333" t="s">
        <v>146</v>
      </c>
      <c r="J1333">
        <v>8897.2000000000007</v>
      </c>
      <c r="M1333">
        <v>8897.2000000000007</v>
      </c>
      <c r="N1333" t="s">
        <v>226</v>
      </c>
      <c r="S1333" s="5">
        <v>44196</v>
      </c>
      <c r="T1333" t="s">
        <v>227</v>
      </c>
      <c r="U1333" s="5">
        <v>44196</v>
      </c>
      <c r="V1333" s="6" t="s">
        <v>228</v>
      </c>
    </row>
    <row r="1334" spans="1:22" x14ac:dyDescent="0.25">
      <c r="A1334">
        <v>2020</v>
      </c>
      <c r="B1334" s="5">
        <v>44166</v>
      </c>
      <c r="C1334" s="5">
        <v>44196</v>
      </c>
      <c r="D1334" t="s">
        <v>65</v>
      </c>
      <c r="E1334" t="s">
        <v>66</v>
      </c>
      <c r="F1334" t="s">
        <v>60</v>
      </c>
      <c r="G1334" t="s">
        <v>62</v>
      </c>
      <c r="H1334" t="s">
        <v>146</v>
      </c>
      <c r="J1334">
        <v>1821.2</v>
      </c>
      <c r="M1334">
        <v>1821.2</v>
      </c>
      <c r="N1334" t="s">
        <v>226</v>
      </c>
      <c r="S1334" s="5">
        <v>44196</v>
      </c>
      <c r="T1334" t="s">
        <v>227</v>
      </c>
      <c r="U1334" s="5">
        <v>44196</v>
      </c>
      <c r="V1334" s="6" t="s">
        <v>228</v>
      </c>
    </row>
    <row r="1335" spans="1:22" x14ac:dyDescent="0.25">
      <c r="A1335">
        <v>2020</v>
      </c>
      <c r="B1335" s="5">
        <v>44166</v>
      </c>
      <c r="C1335" s="5">
        <v>44196</v>
      </c>
      <c r="D1335" t="s">
        <v>65</v>
      </c>
      <c r="E1335" t="s">
        <v>66</v>
      </c>
      <c r="F1335" t="s">
        <v>60</v>
      </c>
      <c r="G1335" t="s">
        <v>62</v>
      </c>
      <c r="H1335" t="s">
        <v>146</v>
      </c>
      <c r="J1335">
        <v>139200</v>
      </c>
      <c r="M1335">
        <v>139200</v>
      </c>
      <c r="N1335" t="s">
        <v>226</v>
      </c>
      <c r="S1335" s="5">
        <v>44196</v>
      </c>
      <c r="T1335" t="s">
        <v>227</v>
      </c>
      <c r="U1335" s="5">
        <v>44196</v>
      </c>
      <c r="V1335" s="6" t="s">
        <v>228</v>
      </c>
    </row>
    <row r="1336" spans="1:22" x14ac:dyDescent="0.25">
      <c r="A1336">
        <v>2020</v>
      </c>
      <c r="B1336" s="5">
        <v>44166</v>
      </c>
      <c r="C1336" s="5">
        <v>44196</v>
      </c>
      <c r="D1336" t="s">
        <v>65</v>
      </c>
      <c r="E1336" t="s">
        <v>66</v>
      </c>
      <c r="F1336" t="s">
        <v>60</v>
      </c>
      <c r="G1336" t="s">
        <v>62</v>
      </c>
      <c r="H1336" t="s">
        <v>146</v>
      </c>
      <c r="J1336">
        <v>95120</v>
      </c>
      <c r="M1336">
        <v>95120</v>
      </c>
      <c r="N1336" t="s">
        <v>226</v>
      </c>
      <c r="S1336" s="5">
        <v>44196</v>
      </c>
      <c r="T1336" t="s">
        <v>227</v>
      </c>
      <c r="U1336" s="5">
        <v>44196</v>
      </c>
      <c r="V1336" s="6" t="s">
        <v>228</v>
      </c>
    </row>
    <row r="1337" spans="1:22" x14ac:dyDescent="0.25">
      <c r="A1337">
        <v>2020</v>
      </c>
      <c r="B1337" s="5">
        <v>44166</v>
      </c>
      <c r="C1337" s="5">
        <v>44196</v>
      </c>
      <c r="D1337" t="s">
        <v>65</v>
      </c>
      <c r="E1337" t="s">
        <v>66</v>
      </c>
      <c r="F1337" t="s">
        <v>60</v>
      </c>
      <c r="G1337" t="s">
        <v>62</v>
      </c>
      <c r="H1337" t="s">
        <v>146</v>
      </c>
      <c r="J1337">
        <v>140128</v>
      </c>
      <c r="M1337">
        <v>140128</v>
      </c>
      <c r="N1337" t="s">
        <v>226</v>
      </c>
      <c r="S1337" s="5">
        <v>44196</v>
      </c>
      <c r="T1337" t="s">
        <v>227</v>
      </c>
      <c r="U1337" s="5">
        <v>44196</v>
      </c>
      <c r="V1337" s="6" t="s">
        <v>228</v>
      </c>
    </row>
    <row r="1338" spans="1:22" x14ac:dyDescent="0.25">
      <c r="A1338">
        <v>2020</v>
      </c>
      <c r="B1338" s="5">
        <v>44166</v>
      </c>
      <c r="C1338" s="5">
        <v>44196</v>
      </c>
      <c r="D1338" t="s">
        <v>65</v>
      </c>
      <c r="E1338" t="s">
        <v>66</v>
      </c>
      <c r="F1338" t="s">
        <v>60</v>
      </c>
      <c r="G1338" t="s">
        <v>62</v>
      </c>
      <c r="H1338" t="s">
        <v>146</v>
      </c>
      <c r="J1338">
        <v>80272</v>
      </c>
      <c r="M1338">
        <v>80272</v>
      </c>
      <c r="N1338" t="s">
        <v>226</v>
      </c>
      <c r="S1338" s="5">
        <v>44196</v>
      </c>
      <c r="T1338" t="s">
        <v>227</v>
      </c>
      <c r="U1338" s="5">
        <v>44196</v>
      </c>
      <c r="V1338" s="6" t="s">
        <v>228</v>
      </c>
    </row>
    <row r="1339" spans="1:22" x14ac:dyDescent="0.25">
      <c r="A1339">
        <v>2020</v>
      </c>
      <c r="B1339" s="5">
        <v>44166</v>
      </c>
      <c r="C1339" s="5">
        <v>44196</v>
      </c>
      <c r="D1339" t="s">
        <v>65</v>
      </c>
      <c r="E1339" t="s">
        <v>66</v>
      </c>
      <c r="F1339" t="s">
        <v>60</v>
      </c>
      <c r="G1339" t="s">
        <v>62</v>
      </c>
      <c r="H1339" t="s">
        <v>146</v>
      </c>
      <c r="J1339">
        <v>55680</v>
      </c>
      <c r="M1339">
        <v>55680</v>
      </c>
      <c r="N1339" t="s">
        <v>226</v>
      </c>
      <c r="S1339" s="5">
        <v>44196</v>
      </c>
      <c r="T1339" t="s">
        <v>227</v>
      </c>
      <c r="U1339" s="5">
        <v>44196</v>
      </c>
      <c r="V1339" s="6" t="s">
        <v>228</v>
      </c>
    </row>
    <row r="1340" spans="1:22" x14ac:dyDescent="0.25">
      <c r="A1340">
        <v>2020</v>
      </c>
      <c r="B1340" s="5">
        <v>44166</v>
      </c>
      <c r="C1340" s="5">
        <v>44196</v>
      </c>
      <c r="D1340" t="s">
        <v>65</v>
      </c>
      <c r="E1340" t="s">
        <v>66</v>
      </c>
      <c r="F1340" t="s">
        <v>60</v>
      </c>
      <c r="G1340" t="s">
        <v>62</v>
      </c>
      <c r="H1340" t="s">
        <v>146</v>
      </c>
      <c r="J1340">
        <v>35148</v>
      </c>
      <c r="M1340">
        <v>35148</v>
      </c>
      <c r="N1340" t="s">
        <v>226</v>
      </c>
      <c r="S1340" s="5">
        <v>44196</v>
      </c>
      <c r="T1340" t="s">
        <v>227</v>
      </c>
      <c r="U1340" s="5">
        <v>44196</v>
      </c>
      <c r="V1340" s="6" t="s">
        <v>228</v>
      </c>
    </row>
    <row r="1341" spans="1:22" x14ac:dyDescent="0.25">
      <c r="A1341">
        <v>2020</v>
      </c>
      <c r="B1341" s="5">
        <v>44166</v>
      </c>
      <c r="C1341" s="5">
        <v>44196</v>
      </c>
      <c r="D1341" t="s">
        <v>65</v>
      </c>
      <c r="E1341" t="s">
        <v>66</v>
      </c>
      <c r="F1341" t="s">
        <v>60</v>
      </c>
      <c r="G1341" t="s">
        <v>62</v>
      </c>
      <c r="H1341" t="s">
        <v>146</v>
      </c>
      <c r="J1341">
        <v>41296</v>
      </c>
      <c r="M1341">
        <v>41296</v>
      </c>
      <c r="N1341" t="s">
        <v>226</v>
      </c>
      <c r="S1341" s="5">
        <v>44196</v>
      </c>
      <c r="T1341" t="s">
        <v>227</v>
      </c>
      <c r="U1341" s="5">
        <v>44196</v>
      </c>
      <c r="V1341" s="6" t="s">
        <v>228</v>
      </c>
    </row>
    <row r="1342" spans="1:22" x14ac:dyDescent="0.25">
      <c r="A1342">
        <v>2020</v>
      </c>
      <c r="B1342" s="5">
        <v>44166</v>
      </c>
      <c r="C1342" s="5">
        <v>44196</v>
      </c>
      <c r="D1342" t="s">
        <v>65</v>
      </c>
      <c r="E1342" t="s">
        <v>66</v>
      </c>
      <c r="F1342" t="s">
        <v>60</v>
      </c>
      <c r="G1342" t="s">
        <v>62</v>
      </c>
      <c r="H1342" t="s">
        <v>147</v>
      </c>
      <c r="J1342">
        <v>9092.82</v>
      </c>
      <c r="M1342">
        <v>9092.82</v>
      </c>
      <c r="N1342" t="s">
        <v>226</v>
      </c>
      <c r="S1342" s="5">
        <v>44196</v>
      </c>
      <c r="T1342" t="s">
        <v>227</v>
      </c>
      <c r="U1342" s="5">
        <v>44196</v>
      </c>
      <c r="V1342" s="6" t="s">
        <v>228</v>
      </c>
    </row>
    <row r="1343" spans="1:22" x14ac:dyDescent="0.25">
      <c r="A1343">
        <v>2020</v>
      </c>
      <c r="B1343" s="5">
        <v>44166</v>
      </c>
      <c r="C1343" s="5">
        <v>44196</v>
      </c>
      <c r="D1343" t="s">
        <v>65</v>
      </c>
      <c r="E1343" t="s">
        <v>66</v>
      </c>
      <c r="F1343" t="s">
        <v>60</v>
      </c>
      <c r="G1343" t="s">
        <v>62</v>
      </c>
      <c r="H1343" t="s">
        <v>147</v>
      </c>
      <c r="J1343">
        <v>9092.82</v>
      </c>
      <c r="M1343">
        <v>9092.82</v>
      </c>
      <c r="N1343" t="s">
        <v>226</v>
      </c>
      <c r="S1343" s="5">
        <v>44196</v>
      </c>
      <c r="T1343" t="s">
        <v>227</v>
      </c>
      <c r="U1343" s="5">
        <v>44196</v>
      </c>
      <c r="V1343" s="6" t="s">
        <v>228</v>
      </c>
    </row>
    <row r="1344" spans="1:22" x14ac:dyDescent="0.25">
      <c r="A1344">
        <v>2020</v>
      </c>
      <c r="B1344" s="5">
        <v>44166</v>
      </c>
      <c r="C1344" s="5">
        <v>44196</v>
      </c>
      <c r="D1344" t="s">
        <v>65</v>
      </c>
      <c r="E1344" t="s">
        <v>66</v>
      </c>
      <c r="F1344" t="s">
        <v>60</v>
      </c>
      <c r="G1344" t="s">
        <v>62</v>
      </c>
      <c r="H1344" t="s">
        <v>147</v>
      </c>
      <c r="J1344">
        <v>23200</v>
      </c>
      <c r="M1344">
        <v>23200</v>
      </c>
      <c r="N1344" t="s">
        <v>226</v>
      </c>
      <c r="S1344" s="5">
        <v>44196</v>
      </c>
      <c r="T1344" t="s">
        <v>227</v>
      </c>
      <c r="U1344" s="5">
        <v>44196</v>
      </c>
      <c r="V1344" s="6" t="s">
        <v>228</v>
      </c>
    </row>
    <row r="1345" spans="1:22" x14ac:dyDescent="0.25">
      <c r="A1345">
        <v>2020</v>
      </c>
      <c r="B1345" s="5">
        <v>44166</v>
      </c>
      <c r="C1345" s="5">
        <v>44196</v>
      </c>
      <c r="D1345" t="s">
        <v>65</v>
      </c>
      <c r="E1345" t="s">
        <v>66</v>
      </c>
      <c r="F1345" t="s">
        <v>60</v>
      </c>
      <c r="G1345" t="s">
        <v>62</v>
      </c>
      <c r="H1345" t="s">
        <v>148</v>
      </c>
      <c r="J1345">
        <v>200000</v>
      </c>
      <c r="M1345">
        <v>200000</v>
      </c>
      <c r="N1345" t="s">
        <v>226</v>
      </c>
      <c r="S1345" s="5">
        <v>44196</v>
      </c>
      <c r="T1345" t="s">
        <v>227</v>
      </c>
      <c r="U1345" s="5">
        <v>44196</v>
      </c>
      <c r="V1345" s="6" t="s">
        <v>228</v>
      </c>
    </row>
    <row r="1346" spans="1:22" x14ac:dyDescent="0.25">
      <c r="A1346">
        <v>2020</v>
      </c>
      <c r="B1346" s="5">
        <v>44166</v>
      </c>
      <c r="C1346" s="5">
        <v>44196</v>
      </c>
      <c r="D1346" t="s">
        <v>65</v>
      </c>
      <c r="E1346" t="s">
        <v>66</v>
      </c>
      <c r="F1346" t="s">
        <v>60</v>
      </c>
      <c r="G1346" t="s">
        <v>62</v>
      </c>
      <c r="H1346" t="s">
        <v>149</v>
      </c>
      <c r="J1346">
        <v>7751.12</v>
      </c>
      <c r="M1346">
        <v>7751.12</v>
      </c>
      <c r="N1346" t="s">
        <v>226</v>
      </c>
      <c r="S1346" s="5">
        <v>44196</v>
      </c>
      <c r="T1346" t="s">
        <v>227</v>
      </c>
      <c r="U1346" s="5">
        <v>44196</v>
      </c>
      <c r="V1346" s="6" t="s">
        <v>228</v>
      </c>
    </row>
    <row r="1347" spans="1:22" x14ac:dyDescent="0.25">
      <c r="A1347">
        <v>2020</v>
      </c>
      <c r="B1347" s="5">
        <v>44166</v>
      </c>
      <c r="C1347" s="5">
        <v>44196</v>
      </c>
      <c r="D1347" t="s">
        <v>65</v>
      </c>
      <c r="E1347" t="s">
        <v>66</v>
      </c>
      <c r="F1347" t="s">
        <v>60</v>
      </c>
      <c r="G1347" t="s">
        <v>62</v>
      </c>
      <c r="H1347" t="s">
        <v>149</v>
      </c>
      <c r="J1347">
        <v>5135.88</v>
      </c>
      <c r="M1347">
        <v>5135.88</v>
      </c>
      <c r="N1347" t="s">
        <v>226</v>
      </c>
      <c r="S1347" s="5">
        <v>44196</v>
      </c>
      <c r="T1347" t="s">
        <v>227</v>
      </c>
      <c r="U1347" s="5">
        <v>44196</v>
      </c>
      <c r="V1347" s="6" t="s">
        <v>228</v>
      </c>
    </row>
    <row r="1348" spans="1:22" x14ac:dyDescent="0.25">
      <c r="A1348">
        <v>2020</v>
      </c>
      <c r="B1348" s="5">
        <v>44166</v>
      </c>
      <c r="C1348" s="5">
        <v>44196</v>
      </c>
      <c r="D1348" t="s">
        <v>65</v>
      </c>
      <c r="E1348" t="s">
        <v>66</v>
      </c>
      <c r="F1348" t="s">
        <v>60</v>
      </c>
      <c r="G1348" t="s">
        <v>62</v>
      </c>
      <c r="H1348" t="s">
        <v>149</v>
      </c>
      <c r="J1348">
        <v>14669.12</v>
      </c>
      <c r="M1348">
        <v>14669.12</v>
      </c>
      <c r="N1348" t="s">
        <v>226</v>
      </c>
      <c r="S1348" s="5">
        <v>44196</v>
      </c>
      <c r="T1348" t="s">
        <v>227</v>
      </c>
      <c r="U1348" s="5">
        <v>44196</v>
      </c>
      <c r="V1348" s="6" t="s">
        <v>228</v>
      </c>
    </row>
    <row r="1349" spans="1:22" x14ac:dyDescent="0.25">
      <c r="A1349">
        <v>2020</v>
      </c>
      <c r="B1349" s="5">
        <v>44166</v>
      </c>
      <c r="C1349" s="5">
        <v>44196</v>
      </c>
      <c r="D1349" t="s">
        <v>65</v>
      </c>
      <c r="E1349" t="s">
        <v>66</v>
      </c>
      <c r="F1349" t="s">
        <v>60</v>
      </c>
      <c r="G1349" t="s">
        <v>62</v>
      </c>
      <c r="H1349" t="s">
        <v>149</v>
      </c>
      <c r="J1349">
        <v>114.17</v>
      </c>
      <c r="M1349">
        <v>114.17</v>
      </c>
      <c r="N1349" t="s">
        <v>226</v>
      </c>
      <c r="S1349" s="5">
        <v>44196</v>
      </c>
      <c r="T1349" t="s">
        <v>227</v>
      </c>
      <c r="U1349" s="5">
        <v>44196</v>
      </c>
      <c r="V1349" s="6" t="s">
        <v>228</v>
      </c>
    </row>
    <row r="1350" spans="1:22" x14ac:dyDescent="0.25">
      <c r="A1350">
        <v>2020</v>
      </c>
      <c r="B1350" s="5">
        <v>44166</v>
      </c>
      <c r="C1350" s="5">
        <v>44196</v>
      </c>
      <c r="D1350" t="s">
        <v>65</v>
      </c>
      <c r="E1350" t="s">
        <v>66</v>
      </c>
      <c r="F1350" t="s">
        <v>60</v>
      </c>
      <c r="G1350" t="s">
        <v>62</v>
      </c>
      <c r="H1350" t="s">
        <v>149</v>
      </c>
      <c r="J1350">
        <v>3132</v>
      </c>
      <c r="M1350">
        <v>3132</v>
      </c>
      <c r="N1350" t="s">
        <v>226</v>
      </c>
      <c r="S1350" s="5">
        <v>44196</v>
      </c>
      <c r="T1350" t="s">
        <v>227</v>
      </c>
      <c r="U1350" s="5">
        <v>44196</v>
      </c>
      <c r="V1350" s="6" t="s">
        <v>228</v>
      </c>
    </row>
    <row r="1351" spans="1:22" x14ac:dyDescent="0.25">
      <c r="A1351">
        <v>2020</v>
      </c>
      <c r="B1351" s="5">
        <v>44166</v>
      </c>
      <c r="C1351" s="5">
        <v>44196</v>
      </c>
      <c r="D1351" t="s">
        <v>65</v>
      </c>
      <c r="E1351" t="s">
        <v>66</v>
      </c>
      <c r="F1351" t="s">
        <v>60</v>
      </c>
      <c r="G1351" t="s">
        <v>62</v>
      </c>
      <c r="H1351" t="s">
        <v>149</v>
      </c>
      <c r="J1351">
        <v>6218.35</v>
      </c>
      <c r="M1351">
        <v>6218.35</v>
      </c>
      <c r="N1351" t="s">
        <v>226</v>
      </c>
      <c r="S1351" s="5">
        <v>44196</v>
      </c>
      <c r="T1351" t="s">
        <v>227</v>
      </c>
      <c r="U1351" s="5">
        <v>44196</v>
      </c>
      <c r="V1351" s="6" t="s">
        <v>228</v>
      </c>
    </row>
    <row r="1352" spans="1:22" x14ac:dyDescent="0.25">
      <c r="A1352">
        <v>2020</v>
      </c>
      <c r="B1352" s="5">
        <v>44166</v>
      </c>
      <c r="C1352" s="5">
        <v>44196</v>
      </c>
      <c r="D1352" t="s">
        <v>65</v>
      </c>
      <c r="E1352" t="s">
        <v>66</v>
      </c>
      <c r="F1352" t="s">
        <v>60</v>
      </c>
      <c r="G1352" t="s">
        <v>62</v>
      </c>
      <c r="H1352" t="s">
        <v>149</v>
      </c>
      <c r="J1352">
        <v>5059.2</v>
      </c>
      <c r="M1352">
        <v>5059.2</v>
      </c>
      <c r="N1352" t="s">
        <v>226</v>
      </c>
      <c r="S1352" s="5">
        <v>44196</v>
      </c>
      <c r="T1352" t="s">
        <v>227</v>
      </c>
      <c r="U1352" s="5">
        <v>44196</v>
      </c>
      <c r="V1352" s="6" t="s">
        <v>228</v>
      </c>
    </row>
    <row r="1353" spans="1:22" x14ac:dyDescent="0.25">
      <c r="A1353">
        <v>2020</v>
      </c>
      <c r="B1353" s="5">
        <v>44166</v>
      </c>
      <c r="C1353" s="5">
        <v>44196</v>
      </c>
      <c r="D1353" t="s">
        <v>65</v>
      </c>
      <c r="E1353" t="s">
        <v>66</v>
      </c>
      <c r="F1353" t="s">
        <v>60</v>
      </c>
      <c r="G1353" t="s">
        <v>62</v>
      </c>
      <c r="H1353" t="s">
        <v>149</v>
      </c>
      <c r="J1353">
        <v>2364.66</v>
      </c>
      <c r="M1353">
        <v>2364.66</v>
      </c>
      <c r="N1353" t="s">
        <v>226</v>
      </c>
      <c r="S1353" s="5">
        <v>44196</v>
      </c>
      <c r="T1353" t="s">
        <v>227</v>
      </c>
      <c r="U1353" s="5">
        <v>44196</v>
      </c>
      <c r="V1353" s="6" t="s">
        <v>228</v>
      </c>
    </row>
    <row r="1354" spans="1:22" x14ac:dyDescent="0.25">
      <c r="A1354">
        <v>2020</v>
      </c>
      <c r="B1354" s="5">
        <v>44166</v>
      </c>
      <c r="C1354" s="5">
        <v>44196</v>
      </c>
      <c r="D1354" t="s">
        <v>65</v>
      </c>
      <c r="E1354" t="s">
        <v>66</v>
      </c>
      <c r="F1354" t="s">
        <v>60</v>
      </c>
      <c r="G1354" t="s">
        <v>62</v>
      </c>
      <c r="H1354" t="s">
        <v>149</v>
      </c>
      <c r="J1354">
        <v>1434.15</v>
      </c>
      <c r="M1354">
        <v>1434.15</v>
      </c>
      <c r="N1354" t="s">
        <v>226</v>
      </c>
      <c r="S1354" s="5">
        <v>44196</v>
      </c>
      <c r="T1354" t="s">
        <v>227</v>
      </c>
      <c r="U1354" s="5">
        <v>44196</v>
      </c>
      <c r="V1354" s="6" t="s">
        <v>228</v>
      </c>
    </row>
    <row r="1355" spans="1:22" x14ac:dyDescent="0.25">
      <c r="A1355">
        <v>2020</v>
      </c>
      <c r="B1355" s="5">
        <v>44166</v>
      </c>
      <c r="C1355" s="5">
        <v>44196</v>
      </c>
      <c r="D1355" t="s">
        <v>65</v>
      </c>
      <c r="E1355" t="s">
        <v>66</v>
      </c>
      <c r="F1355" t="s">
        <v>60</v>
      </c>
      <c r="G1355" t="s">
        <v>62</v>
      </c>
      <c r="H1355" t="s">
        <v>149</v>
      </c>
      <c r="J1355">
        <v>9583.6200000000008</v>
      </c>
      <c r="M1355">
        <v>9583.6200000000008</v>
      </c>
      <c r="N1355" t="s">
        <v>226</v>
      </c>
      <c r="S1355" s="5">
        <v>44196</v>
      </c>
      <c r="T1355" t="s">
        <v>227</v>
      </c>
      <c r="U1355" s="5">
        <v>44196</v>
      </c>
      <c r="V1355" s="6" t="s">
        <v>228</v>
      </c>
    </row>
    <row r="1356" spans="1:22" x14ac:dyDescent="0.25">
      <c r="A1356">
        <v>2020</v>
      </c>
      <c r="B1356" s="5">
        <v>44166</v>
      </c>
      <c r="C1356" s="5">
        <v>44196</v>
      </c>
      <c r="D1356" t="s">
        <v>65</v>
      </c>
      <c r="E1356" t="s">
        <v>66</v>
      </c>
      <c r="F1356" t="s">
        <v>60</v>
      </c>
      <c r="G1356" t="s">
        <v>62</v>
      </c>
      <c r="H1356" t="s">
        <v>149</v>
      </c>
      <c r="J1356">
        <v>18009</v>
      </c>
      <c r="M1356">
        <v>18009</v>
      </c>
      <c r="N1356" t="s">
        <v>226</v>
      </c>
      <c r="S1356" s="5">
        <v>44196</v>
      </c>
      <c r="T1356" t="s">
        <v>227</v>
      </c>
      <c r="U1356" s="5">
        <v>44196</v>
      </c>
      <c r="V1356" s="6" t="s">
        <v>228</v>
      </c>
    </row>
    <row r="1357" spans="1:22" x14ac:dyDescent="0.25">
      <c r="A1357">
        <v>2020</v>
      </c>
      <c r="B1357" s="5">
        <v>44166</v>
      </c>
      <c r="C1357" s="5">
        <v>44196</v>
      </c>
      <c r="D1357" t="s">
        <v>65</v>
      </c>
      <c r="E1357" t="s">
        <v>66</v>
      </c>
      <c r="F1357" t="s">
        <v>60</v>
      </c>
      <c r="G1357" t="s">
        <v>62</v>
      </c>
      <c r="H1357" t="s">
        <v>149</v>
      </c>
      <c r="J1357">
        <v>8534.1200000000008</v>
      </c>
      <c r="M1357">
        <v>8534.1200000000008</v>
      </c>
      <c r="N1357" t="s">
        <v>226</v>
      </c>
      <c r="S1357" s="5">
        <v>44196</v>
      </c>
      <c r="T1357" t="s">
        <v>227</v>
      </c>
      <c r="U1357" s="5">
        <v>44196</v>
      </c>
      <c r="V1357" s="6" t="s">
        <v>228</v>
      </c>
    </row>
    <row r="1358" spans="1:22" x14ac:dyDescent="0.25">
      <c r="A1358">
        <v>2020</v>
      </c>
      <c r="B1358" s="5">
        <v>44166</v>
      </c>
      <c r="C1358" s="5">
        <v>44196</v>
      </c>
      <c r="D1358" t="s">
        <v>65</v>
      </c>
      <c r="E1358" t="s">
        <v>66</v>
      </c>
      <c r="F1358" t="s">
        <v>60</v>
      </c>
      <c r="G1358" t="s">
        <v>62</v>
      </c>
      <c r="H1358" t="s">
        <v>149</v>
      </c>
      <c r="J1358">
        <v>5448.46</v>
      </c>
      <c r="M1358">
        <v>5448.46</v>
      </c>
      <c r="N1358" t="s">
        <v>226</v>
      </c>
      <c r="S1358" s="5">
        <v>44196</v>
      </c>
      <c r="T1358" t="s">
        <v>227</v>
      </c>
      <c r="U1358" s="5">
        <v>44196</v>
      </c>
      <c r="V1358" s="6" t="s">
        <v>228</v>
      </c>
    </row>
    <row r="1359" spans="1:22" x14ac:dyDescent="0.25">
      <c r="A1359">
        <v>2020</v>
      </c>
      <c r="B1359" s="5">
        <v>44166</v>
      </c>
      <c r="C1359" s="5">
        <v>44196</v>
      </c>
      <c r="D1359" t="s">
        <v>65</v>
      </c>
      <c r="E1359" t="s">
        <v>66</v>
      </c>
      <c r="F1359" t="s">
        <v>60</v>
      </c>
      <c r="G1359" t="s">
        <v>62</v>
      </c>
      <c r="H1359" t="s">
        <v>149</v>
      </c>
      <c r="J1359">
        <v>5253.8</v>
      </c>
      <c r="M1359">
        <v>5253.8</v>
      </c>
      <c r="N1359" t="s">
        <v>226</v>
      </c>
      <c r="S1359" s="5">
        <v>44196</v>
      </c>
      <c r="T1359" t="s">
        <v>227</v>
      </c>
      <c r="U1359" s="5">
        <v>44196</v>
      </c>
      <c r="V1359" s="6" t="s">
        <v>228</v>
      </c>
    </row>
    <row r="1360" spans="1:22" x14ac:dyDescent="0.25">
      <c r="A1360">
        <v>2020</v>
      </c>
      <c r="B1360" s="5">
        <v>44166</v>
      </c>
      <c r="C1360" s="5">
        <v>44196</v>
      </c>
      <c r="D1360" t="s">
        <v>65</v>
      </c>
      <c r="E1360" t="s">
        <v>66</v>
      </c>
      <c r="F1360" t="s">
        <v>60</v>
      </c>
      <c r="G1360" t="s">
        <v>62</v>
      </c>
      <c r="H1360" t="s">
        <v>149</v>
      </c>
      <c r="J1360">
        <v>12468.43</v>
      </c>
      <c r="M1360">
        <v>12468.43</v>
      </c>
      <c r="N1360" t="s">
        <v>226</v>
      </c>
      <c r="S1360" s="5">
        <v>44196</v>
      </c>
      <c r="T1360" t="s">
        <v>227</v>
      </c>
      <c r="U1360" s="5">
        <v>44196</v>
      </c>
      <c r="V1360" s="6" t="s">
        <v>228</v>
      </c>
    </row>
    <row r="1361" spans="1:22" x14ac:dyDescent="0.25">
      <c r="A1361">
        <v>2020</v>
      </c>
      <c r="B1361" s="5">
        <v>44166</v>
      </c>
      <c r="C1361" s="5">
        <v>44196</v>
      </c>
      <c r="D1361" t="s">
        <v>65</v>
      </c>
      <c r="E1361" t="s">
        <v>66</v>
      </c>
      <c r="F1361" t="s">
        <v>60</v>
      </c>
      <c r="G1361" t="s">
        <v>62</v>
      </c>
      <c r="H1361" t="s">
        <v>149</v>
      </c>
      <c r="J1361">
        <v>1475.3</v>
      </c>
      <c r="M1361">
        <v>1475.3</v>
      </c>
      <c r="N1361" t="s">
        <v>226</v>
      </c>
      <c r="S1361" s="5">
        <v>44196</v>
      </c>
      <c r="T1361" t="s">
        <v>227</v>
      </c>
      <c r="U1361" s="5">
        <v>44196</v>
      </c>
      <c r="V1361" s="6" t="s">
        <v>228</v>
      </c>
    </row>
    <row r="1362" spans="1:22" x14ac:dyDescent="0.25">
      <c r="A1362">
        <v>2020</v>
      </c>
      <c r="B1362" s="5">
        <v>44166</v>
      </c>
      <c r="C1362" s="5">
        <v>44196</v>
      </c>
      <c r="D1362" t="s">
        <v>65</v>
      </c>
      <c r="E1362" t="s">
        <v>66</v>
      </c>
      <c r="F1362" t="s">
        <v>60</v>
      </c>
      <c r="G1362" t="s">
        <v>62</v>
      </c>
      <c r="H1362" t="s">
        <v>149</v>
      </c>
      <c r="J1362">
        <v>1554.26</v>
      </c>
      <c r="M1362">
        <v>1554.26</v>
      </c>
      <c r="N1362" t="s">
        <v>226</v>
      </c>
      <c r="S1362" s="5">
        <v>44196</v>
      </c>
      <c r="T1362" t="s">
        <v>227</v>
      </c>
      <c r="U1362" s="5">
        <v>44196</v>
      </c>
      <c r="V1362" s="6" t="s">
        <v>228</v>
      </c>
    </row>
    <row r="1363" spans="1:22" x14ac:dyDescent="0.25">
      <c r="A1363">
        <v>2020</v>
      </c>
      <c r="B1363" s="5">
        <v>44166</v>
      </c>
      <c r="C1363" s="5">
        <v>44196</v>
      </c>
      <c r="D1363" t="s">
        <v>65</v>
      </c>
      <c r="E1363" t="s">
        <v>66</v>
      </c>
      <c r="F1363" t="s">
        <v>60</v>
      </c>
      <c r="G1363" t="s">
        <v>62</v>
      </c>
      <c r="H1363" t="s">
        <v>149</v>
      </c>
      <c r="J1363">
        <v>6156.22</v>
      </c>
      <c r="M1363">
        <v>6156.22</v>
      </c>
      <c r="N1363" t="s">
        <v>226</v>
      </c>
      <c r="S1363" s="5">
        <v>44196</v>
      </c>
      <c r="T1363" t="s">
        <v>227</v>
      </c>
      <c r="U1363" s="5">
        <v>44196</v>
      </c>
      <c r="V1363" s="6" t="s">
        <v>228</v>
      </c>
    </row>
    <row r="1364" spans="1:22" x14ac:dyDescent="0.25">
      <c r="A1364">
        <v>2020</v>
      </c>
      <c r="B1364" s="5">
        <v>44166</v>
      </c>
      <c r="C1364" s="5">
        <v>44196</v>
      </c>
      <c r="D1364" t="s">
        <v>65</v>
      </c>
      <c r="E1364" t="s">
        <v>66</v>
      </c>
      <c r="F1364" t="s">
        <v>60</v>
      </c>
      <c r="G1364" t="s">
        <v>62</v>
      </c>
      <c r="H1364" t="s">
        <v>149</v>
      </c>
      <c r="J1364">
        <v>8271.7199999999993</v>
      </c>
      <c r="M1364">
        <v>8271.7199999999993</v>
      </c>
      <c r="N1364" t="s">
        <v>226</v>
      </c>
      <c r="S1364" s="5">
        <v>44196</v>
      </c>
      <c r="T1364" t="s">
        <v>227</v>
      </c>
      <c r="U1364" s="5">
        <v>44196</v>
      </c>
      <c r="V1364" s="6" t="s">
        <v>228</v>
      </c>
    </row>
    <row r="1365" spans="1:22" x14ac:dyDescent="0.25">
      <c r="A1365">
        <v>2020</v>
      </c>
      <c r="B1365" s="5">
        <v>44166</v>
      </c>
      <c r="C1365" s="5">
        <v>44196</v>
      </c>
      <c r="D1365" t="s">
        <v>65</v>
      </c>
      <c r="E1365" t="s">
        <v>66</v>
      </c>
      <c r="F1365" t="s">
        <v>60</v>
      </c>
      <c r="G1365" t="s">
        <v>62</v>
      </c>
      <c r="H1365" t="s">
        <v>149</v>
      </c>
      <c r="J1365">
        <v>2195.54</v>
      </c>
      <c r="M1365">
        <v>2195.54</v>
      </c>
      <c r="N1365" t="s">
        <v>226</v>
      </c>
      <c r="S1365" s="5">
        <v>44196</v>
      </c>
      <c r="T1365" t="s">
        <v>227</v>
      </c>
      <c r="U1365" s="5">
        <v>44196</v>
      </c>
      <c r="V1365" s="6" t="s">
        <v>228</v>
      </c>
    </row>
    <row r="1366" spans="1:22" x14ac:dyDescent="0.25">
      <c r="A1366">
        <v>2020</v>
      </c>
      <c r="B1366" s="5">
        <v>44166</v>
      </c>
      <c r="C1366" s="5">
        <v>44196</v>
      </c>
      <c r="D1366" t="s">
        <v>65</v>
      </c>
      <c r="E1366" t="s">
        <v>66</v>
      </c>
      <c r="F1366" t="s">
        <v>60</v>
      </c>
      <c r="G1366" t="s">
        <v>62</v>
      </c>
      <c r="H1366" t="s">
        <v>149</v>
      </c>
      <c r="J1366">
        <v>1678</v>
      </c>
      <c r="M1366">
        <v>1678</v>
      </c>
      <c r="N1366" t="s">
        <v>226</v>
      </c>
      <c r="S1366" s="5">
        <v>44196</v>
      </c>
      <c r="T1366" t="s">
        <v>227</v>
      </c>
      <c r="U1366" s="5">
        <v>44196</v>
      </c>
      <c r="V1366" s="6" t="s">
        <v>228</v>
      </c>
    </row>
    <row r="1367" spans="1:22" x14ac:dyDescent="0.25">
      <c r="A1367">
        <v>2020</v>
      </c>
      <c r="B1367" s="5">
        <v>44166</v>
      </c>
      <c r="C1367" s="5">
        <v>44196</v>
      </c>
      <c r="D1367" t="s">
        <v>65</v>
      </c>
      <c r="E1367" t="s">
        <v>66</v>
      </c>
      <c r="F1367" t="s">
        <v>60</v>
      </c>
      <c r="G1367" t="s">
        <v>62</v>
      </c>
      <c r="H1367" t="s">
        <v>149</v>
      </c>
      <c r="J1367">
        <v>2859.23</v>
      </c>
      <c r="M1367">
        <v>2859.23</v>
      </c>
      <c r="N1367" t="s">
        <v>226</v>
      </c>
      <c r="S1367" s="5">
        <v>44196</v>
      </c>
      <c r="T1367" t="s">
        <v>227</v>
      </c>
      <c r="U1367" s="5">
        <v>44196</v>
      </c>
      <c r="V1367" s="6" t="s">
        <v>228</v>
      </c>
    </row>
    <row r="1368" spans="1:22" x14ac:dyDescent="0.25">
      <c r="A1368">
        <v>2020</v>
      </c>
      <c r="B1368" s="5">
        <v>44166</v>
      </c>
      <c r="C1368" s="5">
        <v>44196</v>
      </c>
      <c r="D1368" t="s">
        <v>65</v>
      </c>
      <c r="E1368" t="s">
        <v>66</v>
      </c>
      <c r="F1368" t="s">
        <v>60</v>
      </c>
      <c r="G1368" t="s">
        <v>62</v>
      </c>
      <c r="H1368" t="s">
        <v>149</v>
      </c>
      <c r="J1368">
        <v>451.8</v>
      </c>
      <c r="M1368">
        <v>451.8</v>
      </c>
      <c r="N1368" t="s">
        <v>226</v>
      </c>
      <c r="S1368" s="5">
        <v>44196</v>
      </c>
      <c r="T1368" t="s">
        <v>227</v>
      </c>
      <c r="U1368" s="5">
        <v>44196</v>
      </c>
      <c r="V1368" s="6" t="s">
        <v>228</v>
      </c>
    </row>
    <row r="1369" spans="1:22" x14ac:dyDescent="0.25">
      <c r="A1369">
        <v>2020</v>
      </c>
      <c r="B1369" s="5">
        <v>44166</v>
      </c>
      <c r="C1369" s="5">
        <v>44196</v>
      </c>
      <c r="D1369" t="s">
        <v>65</v>
      </c>
      <c r="E1369" t="s">
        <v>66</v>
      </c>
      <c r="F1369" t="s">
        <v>60</v>
      </c>
      <c r="G1369" t="s">
        <v>62</v>
      </c>
      <c r="H1369" t="s">
        <v>149</v>
      </c>
      <c r="J1369">
        <v>3496.44</v>
      </c>
      <c r="M1369">
        <v>3496.44</v>
      </c>
      <c r="N1369" t="s">
        <v>226</v>
      </c>
      <c r="S1369" s="5">
        <v>44196</v>
      </c>
      <c r="T1369" t="s">
        <v>227</v>
      </c>
      <c r="U1369" s="5">
        <v>44196</v>
      </c>
      <c r="V1369" s="6" t="s">
        <v>228</v>
      </c>
    </row>
    <row r="1370" spans="1:22" x14ac:dyDescent="0.25">
      <c r="A1370">
        <v>2020</v>
      </c>
      <c r="B1370" s="5">
        <v>44166</v>
      </c>
      <c r="C1370" s="5">
        <v>44196</v>
      </c>
      <c r="D1370" t="s">
        <v>65</v>
      </c>
      <c r="E1370" t="s">
        <v>66</v>
      </c>
      <c r="F1370" t="s">
        <v>60</v>
      </c>
      <c r="G1370" t="s">
        <v>62</v>
      </c>
      <c r="H1370" t="s">
        <v>150</v>
      </c>
      <c r="J1370">
        <v>106575</v>
      </c>
      <c r="M1370">
        <v>106575</v>
      </c>
      <c r="N1370" t="s">
        <v>226</v>
      </c>
      <c r="S1370" s="5">
        <v>44196</v>
      </c>
      <c r="T1370" t="s">
        <v>227</v>
      </c>
      <c r="U1370" s="5">
        <v>44196</v>
      </c>
      <c r="V1370" s="6" t="s">
        <v>228</v>
      </c>
    </row>
    <row r="1371" spans="1:22" x14ac:dyDescent="0.25">
      <c r="A1371">
        <v>2020</v>
      </c>
      <c r="B1371" s="5">
        <v>44166</v>
      </c>
      <c r="C1371" s="5">
        <v>44196</v>
      </c>
      <c r="D1371" t="s">
        <v>65</v>
      </c>
      <c r="E1371" t="s">
        <v>66</v>
      </c>
      <c r="F1371" t="s">
        <v>60</v>
      </c>
      <c r="G1371" t="s">
        <v>62</v>
      </c>
      <c r="H1371" t="s">
        <v>150</v>
      </c>
      <c r="J1371">
        <v>106575</v>
      </c>
      <c r="M1371">
        <v>106575</v>
      </c>
      <c r="N1371" t="s">
        <v>226</v>
      </c>
      <c r="S1371" s="5">
        <v>44196</v>
      </c>
      <c r="T1371" t="s">
        <v>227</v>
      </c>
      <c r="U1371" s="5">
        <v>44196</v>
      </c>
      <c r="V1371" s="6" t="s">
        <v>228</v>
      </c>
    </row>
    <row r="1372" spans="1:22" x14ac:dyDescent="0.25">
      <c r="A1372">
        <v>2020</v>
      </c>
      <c r="B1372" s="5">
        <v>44166</v>
      </c>
      <c r="C1372" s="5">
        <v>44196</v>
      </c>
      <c r="D1372" t="s">
        <v>65</v>
      </c>
      <c r="E1372" t="s">
        <v>66</v>
      </c>
      <c r="F1372" t="s">
        <v>60</v>
      </c>
      <c r="G1372" t="s">
        <v>62</v>
      </c>
      <c r="H1372" t="s">
        <v>150</v>
      </c>
      <c r="J1372">
        <v>106575</v>
      </c>
      <c r="M1372">
        <v>106575</v>
      </c>
      <c r="N1372" t="s">
        <v>226</v>
      </c>
      <c r="S1372" s="5">
        <v>44196</v>
      </c>
      <c r="T1372" t="s">
        <v>227</v>
      </c>
      <c r="U1372" s="5">
        <v>44196</v>
      </c>
      <c r="V1372" s="6" t="s">
        <v>228</v>
      </c>
    </row>
    <row r="1373" spans="1:22" x14ac:dyDescent="0.25">
      <c r="A1373">
        <v>2020</v>
      </c>
      <c r="B1373" s="5">
        <v>44166</v>
      </c>
      <c r="C1373" s="5">
        <v>44196</v>
      </c>
      <c r="D1373" t="s">
        <v>65</v>
      </c>
      <c r="E1373" t="s">
        <v>66</v>
      </c>
      <c r="F1373" t="s">
        <v>60</v>
      </c>
      <c r="G1373" t="s">
        <v>62</v>
      </c>
      <c r="H1373" t="s">
        <v>150</v>
      </c>
      <c r="J1373">
        <v>106575</v>
      </c>
      <c r="M1373">
        <v>106575</v>
      </c>
      <c r="N1373" t="s">
        <v>226</v>
      </c>
      <c r="S1373" s="5">
        <v>44196</v>
      </c>
      <c r="T1373" t="s">
        <v>227</v>
      </c>
      <c r="U1373" s="5">
        <v>44196</v>
      </c>
      <c r="V1373" s="6" t="s">
        <v>228</v>
      </c>
    </row>
    <row r="1374" spans="1:22" x14ac:dyDescent="0.25">
      <c r="A1374">
        <v>2020</v>
      </c>
      <c r="B1374" s="5">
        <v>44166</v>
      </c>
      <c r="C1374" s="5">
        <v>44196</v>
      </c>
      <c r="D1374" t="s">
        <v>65</v>
      </c>
      <c r="E1374" t="s">
        <v>66</v>
      </c>
      <c r="F1374" t="s">
        <v>60</v>
      </c>
      <c r="G1374" t="s">
        <v>62</v>
      </c>
      <c r="H1374" t="s">
        <v>150</v>
      </c>
      <c r="J1374">
        <v>106575</v>
      </c>
      <c r="M1374">
        <v>106575</v>
      </c>
      <c r="N1374" t="s">
        <v>226</v>
      </c>
      <c r="S1374" s="5">
        <v>44196</v>
      </c>
      <c r="T1374" t="s">
        <v>227</v>
      </c>
      <c r="U1374" s="5">
        <v>44196</v>
      </c>
      <c r="V1374" s="6" t="s">
        <v>228</v>
      </c>
    </row>
    <row r="1375" spans="1:22" x14ac:dyDescent="0.25">
      <c r="A1375">
        <v>2020</v>
      </c>
      <c r="B1375" s="5">
        <v>44166</v>
      </c>
      <c r="C1375" s="5">
        <v>44196</v>
      </c>
      <c r="D1375" t="s">
        <v>65</v>
      </c>
      <c r="E1375" t="s">
        <v>66</v>
      </c>
      <c r="F1375" t="s">
        <v>60</v>
      </c>
      <c r="G1375" t="s">
        <v>62</v>
      </c>
      <c r="H1375" t="s">
        <v>150</v>
      </c>
      <c r="J1375">
        <v>106575</v>
      </c>
      <c r="M1375">
        <v>106575</v>
      </c>
      <c r="N1375" t="s">
        <v>226</v>
      </c>
      <c r="S1375" s="5">
        <v>44196</v>
      </c>
      <c r="T1375" t="s">
        <v>227</v>
      </c>
      <c r="U1375" s="5">
        <v>44196</v>
      </c>
      <c r="V1375" s="6" t="s">
        <v>228</v>
      </c>
    </row>
    <row r="1376" spans="1:22" x14ac:dyDescent="0.25">
      <c r="A1376">
        <v>2020</v>
      </c>
      <c r="B1376" s="5">
        <v>44166</v>
      </c>
      <c r="C1376" s="5">
        <v>44196</v>
      </c>
      <c r="D1376" t="s">
        <v>65</v>
      </c>
      <c r="E1376" t="s">
        <v>66</v>
      </c>
      <c r="F1376" t="s">
        <v>60</v>
      </c>
      <c r="G1376" t="s">
        <v>62</v>
      </c>
      <c r="H1376" t="s">
        <v>151</v>
      </c>
      <c r="J1376">
        <v>141280</v>
      </c>
      <c r="M1376">
        <v>141280</v>
      </c>
      <c r="N1376" t="s">
        <v>226</v>
      </c>
      <c r="S1376" s="5">
        <v>44196</v>
      </c>
      <c r="T1376" t="s">
        <v>227</v>
      </c>
      <c r="U1376" s="5">
        <v>44196</v>
      </c>
      <c r="V1376" s="6" t="s">
        <v>228</v>
      </c>
    </row>
    <row r="1377" spans="1:22" x14ac:dyDescent="0.25">
      <c r="A1377">
        <v>2020</v>
      </c>
      <c r="B1377" s="5">
        <v>44166</v>
      </c>
      <c r="C1377" s="5">
        <v>44196</v>
      </c>
      <c r="D1377" t="s">
        <v>65</v>
      </c>
      <c r="E1377" t="s">
        <v>66</v>
      </c>
      <c r="F1377" t="s">
        <v>60</v>
      </c>
      <c r="G1377" t="s">
        <v>62</v>
      </c>
      <c r="H1377" t="s">
        <v>152</v>
      </c>
      <c r="J1377">
        <v>29000</v>
      </c>
      <c r="M1377">
        <v>29000</v>
      </c>
      <c r="N1377" t="s">
        <v>226</v>
      </c>
      <c r="S1377" s="5">
        <v>44196</v>
      </c>
      <c r="T1377" t="s">
        <v>227</v>
      </c>
      <c r="U1377" s="5">
        <v>44196</v>
      </c>
      <c r="V1377" s="6" t="s">
        <v>228</v>
      </c>
    </row>
    <row r="1378" spans="1:22" x14ac:dyDescent="0.25">
      <c r="A1378">
        <v>2020</v>
      </c>
      <c r="B1378" s="5">
        <v>44166</v>
      </c>
      <c r="C1378" s="5">
        <v>44196</v>
      </c>
      <c r="D1378" t="s">
        <v>65</v>
      </c>
      <c r="E1378" t="s">
        <v>66</v>
      </c>
      <c r="F1378" t="s">
        <v>60</v>
      </c>
      <c r="G1378" t="s">
        <v>62</v>
      </c>
      <c r="H1378" t="s">
        <v>152</v>
      </c>
      <c r="J1378">
        <v>29232</v>
      </c>
      <c r="M1378">
        <v>29232</v>
      </c>
      <c r="N1378" t="s">
        <v>226</v>
      </c>
      <c r="S1378" s="5">
        <v>44196</v>
      </c>
      <c r="T1378" t="s">
        <v>227</v>
      </c>
      <c r="U1378" s="5">
        <v>44196</v>
      </c>
      <c r="V1378" s="6" t="s">
        <v>228</v>
      </c>
    </row>
    <row r="1379" spans="1:22" x14ac:dyDescent="0.25">
      <c r="A1379">
        <v>2020</v>
      </c>
      <c r="B1379" s="5">
        <v>44166</v>
      </c>
      <c r="C1379" s="5">
        <v>44196</v>
      </c>
      <c r="D1379" t="s">
        <v>65</v>
      </c>
      <c r="E1379" t="s">
        <v>66</v>
      </c>
      <c r="F1379" t="s">
        <v>60</v>
      </c>
      <c r="G1379" t="s">
        <v>62</v>
      </c>
      <c r="H1379" t="s">
        <v>152</v>
      </c>
      <c r="J1379">
        <v>31436</v>
      </c>
      <c r="M1379">
        <v>31436</v>
      </c>
      <c r="N1379" t="s">
        <v>226</v>
      </c>
      <c r="S1379" s="5">
        <v>44196</v>
      </c>
      <c r="T1379" t="s">
        <v>227</v>
      </c>
      <c r="U1379" s="5">
        <v>44196</v>
      </c>
      <c r="V1379" s="6" t="s">
        <v>228</v>
      </c>
    </row>
    <row r="1380" spans="1:22" x14ac:dyDescent="0.25">
      <c r="A1380">
        <v>2020</v>
      </c>
      <c r="B1380" s="5">
        <v>44166</v>
      </c>
      <c r="C1380" s="5">
        <v>44196</v>
      </c>
      <c r="D1380" t="s">
        <v>65</v>
      </c>
      <c r="E1380" t="s">
        <v>66</v>
      </c>
      <c r="F1380" t="s">
        <v>60</v>
      </c>
      <c r="G1380" t="s">
        <v>62</v>
      </c>
      <c r="H1380" t="s">
        <v>152</v>
      </c>
      <c r="J1380">
        <v>29232</v>
      </c>
      <c r="M1380">
        <v>29232</v>
      </c>
      <c r="N1380" t="s">
        <v>226</v>
      </c>
      <c r="S1380" s="5">
        <v>44196</v>
      </c>
      <c r="T1380" t="s">
        <v>227</v>
      </c>
      <c r="U1380" s="5">
        <v>44196</v>
      </c>
      <c r="V1380" s="6" t="s">
        <v>228</v>
      </c>
    </row>
    <row r="1381" spans="1:22" x14ac:dyDescent="0.25">
      <c r="A1381">
        <v>2020</v>
      </c>
      <c r="B1381" s="5">
        <v>44166</v>
      </c>
      <c r="C1381" s="5">
        <v>44196</v>
      </c>
      <c r="D1381" t="s">
        <v>65</v>
      </c>
      <c r="E1381" t="s">
        <v>66</v>
      </c>
      <c r="F1381" t="s">
        <v>60</v>
      </c>
      <c r="G1381" t="s">
        <v>62</v>
      </c>
      <c r="H1381" t="s">
        <v>152</v>
      </c>
      <c r="J1381">
        <v>27956</v>
      </c>
      <c r="M1381">
        <v>27956</v>
      </c>
      <c r="N1381" t="s">
        <v>226</v>
      </c>
      <c r="S1381" s="5">
        <v>44196</v>
      </c>
      <c r="T1381" t="s">
        <v>227</v>
      </c>
      <c r="U1381" s="5">
        <v>44196</v>
      </c>
      <c r="V1381" s="6" t="s">
        <v>228</v>
      </c>
    </row>
    <row r="1382" spans="1:22" x14ac:dyDescent="0.25">
      <c r="A1382">
        <v>2020</v>
      </c>
      <c r="B1382" s="5">
        <v>44166</v>
      </c>
      <c r="C1382" s="5">
        <v>44196</v>
      </c>
      <c r="D1382" t="s">
        <v>65</v>
      </c>
      <c r="E1382" t="s">
        <v>66</v>
      </c>
      <c r="F1382" t="s">
        <v>60</v>
      </c>
      <c r="G1382" t="s">
        <v>62</v>
      </c>
      <c r="H1382" t="s">
        <v>152</v>
      </c>
      <c r="J1382">
        <v>31436</v>
      </c>
      <c r="M1382">
        <v>31436</v>
      </c>
      <c r="N1382" t="s">
        <v>226</v>
      </c>
      <c r="S1382" s="5">
        <v>44196</v>
      </c>
      <c r="T1382" t="s">
        <v>227</v>
      </c>
      <c r="U1382" s="5">
        <v>44196</v>
      </c>
      <c r="V1382" s="6" t="s">
        <v>228</v>
      </c>
    </row>
    <row r="1383" spans="1:22" x14ac:dyDescent="0.25">
      <c r="A1383">
        <v>2020</v>
      </c>
      <c r="B1383" s="5">
        <v>44166</v>
      </c>
      <c r="C1383" s="5">
        <v>44196</v>
      </c>
      <c r="D1383" t="s">
        <v>65</v>
      </c>
      <c r="E1383" t="s">
        <v>66</v>
      </c>
      <c r="F1383" t="s">
        <v>60</v>
      </c>
      <c r="G1383" t="s">
        <v>62</v>
      </c>
      <c r="H1383" t="s">
        <v>152</v>
      </c>
      <c r="J1383">
        <v>27956</v>
      </c>
      <c r="M1383">
        <v>27956</v>
      </c>
      <c r="N1383" t="s">
        <v>226</v>
      </c>
      <c r="S1383" s="5">
        <v>44196</v>
      </c>
      <c r="T1383" t="s">
        <v>227</v>
      </c>
      <c r="U1383" s="5">
        <v>44196</v>
      </c>
      <c r="V1383" s="6" t="s">
        <v>228</v>
      </c>
    </row>
    <row r="1384" spans="1:22" x14ac:dyDescent="0.25">
      <c r="A1384">
        <v>2020</v>
      </c>
      <c r="B1384" s="5">
        <v>44166</v>
      </c>
      <c r="C1384" s="5">
        <v>44196</v>
      </c>
      <c r="D1384" t="s">
        <v>65</v>
      </c>
      <c r="E1384" t="s">
        <v>66</v>
      </c>
      <c r="F1384" t="s">
        <v>60</v>
      </c>
      <c r="G1384" t="s">
        <v>62</v>
      </c>
      <c r="H1384" t="s">
        <v>152</v>
      </c>
      <c r="J1384">
        <v>31320</v>
      </c>
      <c r="M1384">
        <v>31320</v>
      </c>
      <c r="N1384" t="s">
        <v>226</v>
      </c>
      <c r="S1384" s="5">
        <v>44196</v>
      </c>
      <c r="T1384" t="s">
        <v>227</v>
      </c>
      <c r="U1384" s="5">
        <v>44196</v>
      </c>
      <c r="V1384" s="6" t="s">
        <v>228</v>
      </c>
    </row>
    <row r="1385" spans="1:22" x14ac:dyDescent="0.25">
      <c r="A1385">
        <v>2020</v>
      </c>
      <c r="B1385" s="5">
        <v>44166</v>
      </c>
      <c r="C1385" s="5">
        <v>44196</v>
      </c>
      <c r="D1385" t="s">
        <v>65</v>
      </c>
      <c r="E1385" t="s">
        <v>66</v>
      </c>
      <c r="F1385" t="s">
        <v>60</v>
      </c>
      <c r="G1385" t="s">
        <v>62</v>
      </c>
      <c r="H1385" t="s">
        <v>153</v>
      </c>
      <c r="J1385">
        <v>85135.46</v>
      </c>
      <c r="M1385">
        <v>85135.46</v>
      </c>
      <c r="N1385" t="s">
        <v>226</v>
      </c>
      <c r="S1385" s="5">
        <v>44196</v>
      </c>
      <c r="T1385" t="s">
        <v>227</v>
      </c>
      <c r="U1385" s="5">
        <v>44196</v>
      </c>
      <c r="V1385" s="6" t="s">
        <v>228</v>
      </c>
    </row>
    <row r="1386" spans="1:22" x14ac:dyDescent="0.25">
      <c r="A1386">
        <v>2020</v>
      </c>
      <c r="B1386" s="5">
        <v>44166</v>
      </c>
      <c r="C1386" s="5">
        <v>44196</v>
      </c>
      <c r="D1386" t="s">
        <v>65</v>
      </c>
      <c r="E1386" t="s">
        <v>66</v>
      </c>
      <c r="F1386" t="s">
        <v>60</v>
      </c>
      <c r="G1386" t="s">
        <v>62</v>
      </c>
      <c r="H1386" t="s">
        <v>154</v>
      </c>
      <c r="J1386">
        <v>44660</v>
      </c>
      <c r="M1386">
        <v>44660</v>
      </c>
      <c r="N1386" t="s">
        <v>226</v>
      </c>
      <c r="S1386" s="5">
        <v>44196</v>
      </c>
      <c r="T1386" t="s">
        <v>227</v>
      </c>
      <c r="U1386" s="5">
        <v>44196</v>
      </c>
      <c r="V1386" s="6" t="s">
        <v>228</v>
      </c>
    </row>
    <row r="1387" spans="1:22" x14ac:dyDescent="0.25">
      <c r="A1387">
        <v>2020</v>
      </c>
      <c r="B1387" s="5">
        <v>44166</v>
      </c>
      <c r="C1387" s="5">
        <v>44196</v>
      </c>
      <c r="D1387" t="s">
        <v>65</v>
      </c>
      <c r="E1387" t="s">
        <v>66</v>
      </c>
      <c r="F1387" t="s">
        <v>60</v>
      </c>
      <c r="G1387" t="s">
        <v>62</v>
      </c>
      <c r="H1387" t="s">
        <v>154</v>
      </c>
      <c r="J1387">
        <v>20416</v>
      </c>
      <c r="M1387">
        <v>20416</v>
      </c>
      <c r="N1387" t="s">
        <v>226</v>
      </c>
      <c r="S1387" s="5">
        <v>44196</v>
      </c>
      <c r="T1387" t="s">
        <v>227</v>
      </c>
      <c r="U1387" s="5">
        <v>44196</v>
      </c>
      <c r="V1387" s="6" t="s">
        <v>228</v>
      </c>
    </row>
    <row r="1388" spans="1:22" x14ac:dyDescent="0.25">
      <c r="A1388">
        <v>2020</v>
      </c>
      <c r="B1388" s="5">
        <v>44166</v>
      </c>
      <c r="C1388" s="5">
        <v>44196</v>
      </c>
      <c r="D1388" t="s">
        <v>65</v>
      </c>
      <c r="E1388" t="s">
        <v>66</v>
      </c>
      <c r="F1388" t="s">
        <v>60</v>
      </c>
      <c r="G1388" t="s">
        <v>62</v>
      </c>
      <c r="H1388" t="s">
        <v>154</v>
      </c>
      <c r="J1388">
        <v>69600</v>
      </c>
      <c r="M1388">
        <v>69600</v>
      </c>
      <c r="N1388" t="s">
        <v>226</v>
      </c>
      <c r="S1388" s="5">
        <v>44196</v>
      </c>
      <c r="T1388" t="s">
        <v>227</v>
      </c>
      <c r="U1388" s="5">
        <v>44196</v>
      </c>
      <c r="V1388" s="6" t="s">
        <v>228</v>
      </c>
    </row>
    <row r="1389" spans="1:22" x14ac:dyDescent="0.25">
      <c r="A1389">
        <v>2020</v>
      </c>
      <c r="B1389" s="5">
        <v>44166</v>
      </c>
      <c r="C1389" s="5">
        <v>44196</v>
      </c>
      <c r="D1389" t="s">
        <v>65</v>
      </c>
      <c r="E1389" t="s">
        <v>66</v>
      </c>
      <c r="F1389" t="s">
        <v>60</v>
      </c>
      <c r="G1389" t="s">
        <v>62</v>
      </c>
      <c r="H1389" t="s">
        <v>155</v>
      </c>
      <c r="J1389">
        <v>19209.599999999999</v>
      </c>
      <c r="M1389">
        <v>19209.599999999999</v>
      </c>
      <c r="N1389" t="s">
        <v>226</v>
      </c>
      <c r="S1389" s="5">
        <v>44196</v>
      </c>
      <c r="T1389" t="s">
        <v>227</v>
      </c>
      <c r="U1389" s="5">
        <v>44196</v>
      </c>
      <c r="V1389" s="6" t="s">
        <v>228</v>
      </c>
    </row>
    <row r="1390" spans="1:22" x14ac:dyDescent="0.25">
      <c r="A1390">
        <v>2020</v>
      </c>
      <c r="B1390" s="5">
        <v>44166</v>
      </c>
      <c r="C1390" s="5">
        <v>44196</v>
      </c>
      <c r="D1390" t="s">
        <v>65</v>
      </c>
      <c r="E1390" t="s">
        <v>66</v>
      </c>
      <c r="F1390" t="s">
        <v>60</v>
      </c>
      <c r="G1390" t="s">
        <v>62</v>
      </c>
      <c r="H1390" t="s">
        <v>155</v>
      </c>
      <c r="J1390">
        <v>32120.400000000001</v>
      </c>
      <c r="M1390">
        <v>32120.400000000001</v>
      </c>
      <c r="N1390" t="s">
        <v>226</v>
      </c>
      <c r="S1390" s="5">
        <v>44196</v>
      </c>
      <c r="T1390" t="s">
        <v>227</v>
      </c>
      <c r="U1390" s="5">
        <v>44196</v>
      </c>
      <c r="V1390" s="6" t="s">
        <v>228</v>
      </c>
    </row>
    <row r="1391" spans="1:22" x14ac:dyDescent="0.25">
      <c r="A1391">
        <v>2020</v>
      </c>
      <c r="B1391" s="5">
        <v>44166</v>
      </c>
      <c r="C1391" s="5">
        <v>44196</v>
      </c>
      <c r="D1391" t="s">
        <v>65</v>
      </c>
      <c r="E1391" t="s">
        <v>66</v>
      </c>
      <c r="F1391" t="s">
        <v>60</v>
      </c>
      <c r="G1391" t="s">
        <v>62</v>
      </c>
      <c r="H1391" t="s">
        <v>154</v>
      </c>
      <c r="J1391">
        <v>9355.4</v>
      </c>
      <c r="M1391">
        <v>9355.4</v>
      </c>
      <c r="N1391" t="s">
        <v>226</v>
      </c>
      <c r="S1391" s="5">
        <v>44196</v>
      </c>
      <c r="T1391" t="s">
        <v>227</v>
      </c>
      <c r="U1391" s="5">
        <v>44196</v>
      </c>
      <c r="V1391" s="6" t="s">
        <v>228</v>
      </c>
    </row>
    <row r="1392" spans="1:22" x14ac:dyDescent="0.25">
      <c r="A1392">
        <v>2020</v>
      </c>
      <c r="B1392" s="5">
        <v>44166</v>
      </c>
      <c r="C1392" s="5">
        <v>44196</v>
      </c>
      <c r="D1392" t="s">
        <v>65</v>
      </c>
      <c r="E1392" t="s">
        <v>66</v>
      </c>
      <c r="F1392" t="s">
        <v>60</v>
      </c>
      <c r="G1392" t="s">
        <v>62</v>
      </c>
      <c r="H1392" t="s">
        <v>156</v>
      </c>
      <c r="J1392">
        <v>2250.4</v>
      </c>
      <c r="M1392">
        <v>2250.4</v>
      </c>
      <c r="N1392" t="s">
        <v>226</v>
      </c>
      <c r="S1392" s="5">
        <v>44196</v>
      </c>
      <c r="T1392" t="s">
        <v>227</v>
      </c>
      <c r="U1392" s="5">
        <v>44196</v>
      </c>
      <c r="V1392" s="6" t="s">
        <v>228</v>
      </c>
    </row>
    <row r="1393" spans="1:22" x14ac:dyDescent="0.25">
      <c r="A1393">
        <v>2020</v>
      </c>
      <c r="B1393" s="5">
        <v>44166</v>
      </c>
      <c r="C1393" s="5">
        <v>44196</v>
      </c>
      <c r="D1393" t="s">
        <v>65</v>
      </c>
      <c r="E1393" t="s">
        <v>66</v>
      </c>
      <c r="F1393" t="s">
        <v>60</v>
      </c>
      <c r="G1393" t="s">
        <v>62</v>
      </c>
      <c r="H1393" t="s">
        <v>156</v>
      </c>
      <c r="J1393">
        <v>15312</v>
      </c>
      <c r="M1393">
        <v>15312</v>
      </c>
      <c r="N1393" t="s">
        <v>226</v>
      </c>
      <c r="S1393" s="5">
        <v>44196</v>
      </c>
      <c r="T1393" t="s">
        <v>227</v>
      </c>
      <c r="U1393" s="5">
        <v>44196</v>
      </c>
      <c r="V1393" s="6" t="s">
        <v>228</v>
      </c>
    </row>
    <row r="1394" spans="1:22" x14ac:dyDescent="0.25">
      <c r="A1394">
        <v>2020</v>
      </c>
      <c r="B1394" s="5">
        <v>44166</v>
      </c>
      <c r="C1394" s="5">
        <v>44196</v>
      </c>
      <c r="D1394" t="s">
        <v>65</v>
      </c>
      <c r="E1394" t="s">
        <v>66</v>
      </c>
      <c r="F1394" t="s">
        <v>60</v>
      </c>
      <c r="G1394" t="s">
        <v>62</v>
      </c>
      <c r="H1394" t="s">
        <v>156</v>
      </c>
      <c r="J1394">
        <v>2876.8</v>
      </c>
      <c r="M1394">
        <v>2876.8</v>
      </c>
      <c r="N1394" t="s">
        <v>226</v>
      </c>
      <c r="S1394" s="5">
        <v>44196</v>
      </c>
      <c r="T1394" t="s">
        <v>227</v>
      </c>
      <c r="U1394" s="5">
        <v>44196</v>
      </c>
      <c r="V1394" s="6" t="s">
        <v>228</v>
      </c>
    </row>
    <row r="1395" spans="1:22" x14ac:dyDescent="0.25">
      <c r="A1395">
        <v>2020</v>
      </c>
      <c r="B1395" s="5">
        <v>44166</v>
      </c>
      <c r="C1395" s="5">
        <v>44196</v>
      </c>
      <c r="D1395" t="s">
        <v>65</v>
      </c>
      <c r="E1395" t="s">
        <v>66</v>
      </c>
      <c r="F1395" t="s">
        <v>60</v>
      </c>
      <c r="G1395" t="s">
        <v>62</v>
      </c>
      <c r="H1395" t="s">
        <v>156</v>
      </c>
      <c r="J1395">
        <v>2552</v>
      </c>
      <c r="M1395">
        <v>2552</v>
      </c>
      <c r="N1395" t="s">
        <v>226</v>
      </c>
      <c r="S1395" s="5">
        <v>44196</v>
      </c>
      <c r="T1395" t="s">
        <v>227</v>
      </c>
      <c r="U1395" s="5">
        <v>44196</v>
      </c>
      <c r="V1395" s="6" t="s">
        <v>228</v>
      </c>
    </row>
    <row r="1396" spans="1:22" x14ac:dyDescent="0.25">
      <c r="A1396">
        <v>2020</v>
      </c>
      <c r="B1396" s="5">
        <v>44166</v>
      </c>
      <c r="C1396" s="5">
        <v>44196</v>
      </c>
      <c r="D1396" t="s">
        <v>65</v>
      </c>
      <c r="E1396" t="s">
        <v>66</v>
      </c>
      <c r="F1396" t="s">
        <v>60</v>
      </c>
      <c r="G1396" t="s">
        <v>62</v>
      </c>
      <c r="H1396" t="s">
        <v>156</v>
      </c>
      <c r="J1396">
        <v>56840</v>
      </c>
      <c r="M1396">
        <v>56840</v>
      </c>
      <c r="N1396" t="s">
        <v>226</v>
      </c>
      <c r="S1396" s="5">
        <v>44196</v>
      </c>
      <c r="T1396" t="s">
        <v>227</v>
      </c>
      <c r="U1396" s="5">
        <v>44196</v>
      </c>
      <c r="V1396" s="6" t="s">
        <v>228</v>
      </c>
    </row>
    <row r="1397" spans="1:22" x14ac:dyDescent="0.25">
      <c r="A1397">
        <v>2020</v>
      </c>
      <c r="B1397" s="5">
        <v>44166</v>
      </c>
      <c r="C1397" s="5">
        <v>44196</v>
      </c>
      <c r="D1397" t="s">
        <v>65</v>
      </c>
      <c r="E1397" t="s">
        <v>66</v>
      </c>
      <c r="F1397" t="s">
        <v>60</v>
      </c>
      <c r="G1397" t="s">
        <v>62</v>
      </c>
      <c r="H1397" t="s">
        <v>157</v>
      </c>
      <c r="J1397">
        <v>18090.2</v>
      </c>
      <c r="M1397">
        <v>18090.2</v>
      </c>
      <c r="N1397" t="s">
        <v>226</v>
      </c>
      <c r="S1397" s="5">
        <v>44196</v>
      </c>
      <c r="T1397" t="s">
        <v>227</v>
      </c>
      <c r="U1397" s="5">
        <v>44196</v>
      </c>
      <c r="V1397" s="6" t="s">
        <v>228</v>
      </c>
    </row>
    <row r="1398" spans="1:22" x14ac:dyDescent="0.25">
      <c r="A1398">
        <v>2020</v>
      </c>
      <c r="B1398" s="5">
        <v>44166</v>
      </c>
      <c r="C1398" s="5">
        <v>44196</v>
      </c>
      <c r="D1398" t="s">
        <v>65</v>
      </c>
      <c r="E1398" t="s">
        <v>66</v>
      </c>
      <c r="F1398" t="s">
        <v>60</v>
      </c>
      <c r="G1398" t="s">
        <v>62</v>
      </c>
      <c r="H1398" t="s">
        <v>157</v>
      </c>
      <c r="J1398">
        <v>11020</v>
      </c>
      <c r="M1398">
        <v>11020</v>
      </c>
      <c r="N1398" t="s">
        <v>226</v>
      </c>
      <c r="S1398" s="5">
        <v>44196</v>
      </c>
      <c r="T1398" t="s">
        <v>227</v>
      </c>
      <c r="U1398" s="5">
        <v>44196</v>
      </c>
      <c r="V1398" s="6" t="s">
        <v>228</v>
      </c>
    </row>
    <row r="1399" spans="1:22" x14ac:dyDescent="0.25">
      <c r="A1399">
        <v>2020</v>
      </c>
      <c r="B1399" s="5">
        <v>44166</v>
      </c>
      <c r="C1399" s="5">
        <v>44196</v>
      </c>
      <c r="D1399" t="s">
        <v>65</v>
      </c>
      <c r="E1399" t="s">
        <v>66</v>
      </c>
      <c r="F1399" t="s">
        <v>60</v>
      </c>
      <c r="G1399" t="s">
        <v>62</v>
      </c>
      <c r="H1399" t="s">
        <v>157</v>
      </c>
      <c r="J1399">
        <v>9280</v>
      </c>
      <c r="M1399">
        <v>9280</v>
      </c>
      <c r="N1399" t="s">
        <v>226</v>
      </c>
      <c r="S1399" s="5">
        <v>44196</v>
      </c>
      <c r="T1399" t="s">
        <v>227</v>
      </c>
      <c r="U1399" s="5">
        <v>44196</v>
      </c>
      <c r="V1399" s="6" t="s">
        <v>228</v>
      </c>
    </row>
    <row r="1400" spans="1:22" x14ac:dyDescent="0.25">
      <c r="A1400">
        <v>2020</v>
      </c>
      <c r="B1400" s="5">
        <v>44166</v>
      </c>
      <c r="C1400" s="5">
        <v>44196</v>
      </c>
      <c r="D1400" t="s">
        <v>65</v>
      </c>
      <c r="E1400" t="s">
        <v>66</v>
      </c>
      <c r="F1400" t="s">
        <v>60</v>
      </c>
      <c r="G1400" t="s">
        <v>62</v>
      </c>
      <c r="H1400" t="s">
        <v>157</v>
      </c>
      <c r="J1400">
        <v>8120</v>
      </c>
      <c r="M1400">
        <v>8120</v>
      </c>
      <c r="N1400" t="s">
        <v>226</v>
      </c>
      <c r="S1400" s="5">
        <v>44196</v>
      </c>
      <c r="T1400" t="s">
        <v>227</v>
      </c>
      <c r="U1400" s="5">
        <v>44196</v>
      </c>
      <c r="V1400" s="6" t="s">
        <v>228</v>
      </c>
    </row>
    <row r="1401" spans="1:22" x14ac:dyDescent="0.25">
      <c r="A1401">
        <v>2020</v>
      </c>
      <c r="B1401" s="5">
        <v>44166</v>
      </c>
      <c r="C1401" s="5">
        <v>44196</v>
      </c>
      <c r="D1401" t="s">
        <v>65</v>
      </c>
      <c r="E1401" t="s">
        <v>66</v>
      </c>
      <c r="F1401" t="s">
        <v>60</v>
      </c>
      <c r="G1401" t="s">
        <v>62</v>
      </c>
      <c r="H1401" t="s">
        <v>157</v>
      </c>
      <c r="J1401">
        <v>7540</v>
      </c>
      <c r="M1401">
        <v>7540</v>
      </c>
      <c r="N1401" t="s">
        <v>226</v>
      </c>
      <c r="S1401" s="5">
        <v>44196</v>
      </c>
      <c r="T1401" t="s">
        <v>227</v>
      </c>
      <c r="U1401" s="5">
        <v>44196</v>
      </c>
      <c r="V1401" s="6" t="s">
        <v>228</v>
      </c>
    </row>
    <row r="1402" spans="1:22" x14ac:dyDescent="0.25">
      <c r="A1402">
        <v>2020</v>
      </c>
      <c r="B1402" s="5">
        <v>44166</v>
      </c>
      <c r="C1402" s="5">
        <v>44196</v>
      </c>
      <c r="D1402" t="s">
        <v>65</v>
      </c>
      <c r="E1402" t="s">
        <v>66</v>
      </c>
      <c r="F1402" t="s">
        <v>60</v>
      </c>
      <c r="G1402" t="s">
        <v>62</v>
      </c>
      <c r="H1402" t="s">
        <v>157</v>
      </c>
      <c r="J1402">
        <v>8120</v>
      </c>
      <c r="M1402">
        <v>8120</v>
      </c>
      <c r="N1402" t="s">
        <v>226</v>
      </c>
      <c r="S1402" s="5">
        <v>44196</v>
      </c>
      <c r="T1402" t="s">
        <v>227</v>
      </c>
      <c r="U1402" s="5">
        <v>44196</v>
      </c>
      <c r="V1402" s="6" t="s">
        <v>228</v>
      </c>
    </row>
    <row r="1403" spans="1:22" x14ac:dyDescent="0.25">
      <c r="A1403">
        <v>2020</v>
      </c>
      <c r="B1403" s="5">
        <v>44166</v>
      </c>
      <c r="C1403" s="5">
        <v>44196</v>
      </c>
      <c r="D1403" t="s">
        <v>65</v>
      </c>
      <c r="E1403" t="s">
        <v>66</v>
      </c>
      <c r="F1403" t="s">
        <v>60</v>
      </c>
      <c r="G1403" t="s">
        <v>62</v>
      </c>
      <c r="H1403" t="s">
        <v>157</v>
      </c>
      <c r="J1403">
        <v>11020</v>
      </c>
      <c r="M1403">
        <v>11020</v>
      </c>
      <c r="N1403" t="s">
        <v>226</v>
      </c>
      <c r="S1403" s="5">
        <v>44196</v>
      </c>
      <c r="T1403" t="s">
        <v>227</v>
      </c>
      <c r="U1403" s="5">
        <v>44196</v>
      </c>
      <c r="V1403" s="6" t="s">
        <v>228</v>
      </c>
    </row>
    <row r="1404" spans="1:22" x14ac:dyDescent="0.25">
      <c r="A1404">
        <v>2020</v>
      </c>
      <c r="B1404" s="5">
        <v>44166</v>
      </c>
      <c r="C1404" s="5">
        <v>44196</v>
      </c>
      <c r="D1404" t="s">
        <v>65</v>
      </c>
      <c r="E1404" t="s">
        <v>66</v>
      </c>
      <c r="F1404" t="s">
        <v>60</v>
      </c>
      <c r="G1404" t="s">
        <v>62</v>
      </c>
      <c r="H1404" t="s">
        <v>157</v>
      </c>
      <c r="J1404">
        <v>21529.599999999999</v>
      </c>
      <c r="M1404">
        <v>21529.599999999999</v>
      </c>
      <c r="N1404" t="s">
        <v>226</v>
      </c>
      <c r="S1404" s="5">
        <v>44196</v>
      </c>
      <c r="T1404" t="s">
        <v>227</v>
      </c>
      <c r="U1404" s="5">
        <v>44196</v>
      </c>
      <c r="V1404" s="6" t="s">
        <v>228</v>
      </c>
    </row>
    <row r="1405" spans="1:22" x14ac:dyDescent="0.25">
      <c r="A1405">
        <v>2020</v>
      </c>
      <c r="B1405" s="5">
        <v>44166</v>
      </c>
      <c r="C1405" s="5">
        <v>44196</v>
      </c>
      <c r="D1405" t="s">
        <v>65</v>
      </c>
      <c r="E1405" t="s">
        <v>66</v>
      </c>
      <c r="F1405" t="s">
        <v>60</v>
      </c>
      <c r="G1405" t="s">
        <v>62</v>
      </c>
      <c r="H1405" t="s">
        <v>157</v>
      </c>
      <c r="J1405">
        <v>40020</v>
      </c>
      <c r="M1405">
        <v>40020</v>
      </c>
      <c r="N1405" t="s">
        <v>226</v>
      </c>
      <c r="S1405" s="5">
        <v>44196</v>
      </c>
      <c r="T1405" t="s">
        <v>227</v>
      </c>
      <c r="U1405" s="5">
        <v>44196</v>
      </c>
      <c r="V1405" s="6" t="s">
        <v>228</v>
      </c>
    </row>
    <row r="1406" spans="1:22" x14ac:dyDescent="0.25">
      <c r="A1406">
        <v>2020</v>
      </c>
      <c r="B1406" s="5">
        <v>44166</v>
      </c>
      <c r="C1406" s="5">
        <v>44196</v>
      </c>
      <c r="D1406" t="s">
        <v>65</v>
      </c>
      <c r="E1406" t="s">
        <v>66</v>
      </c>
      <c r="F1406" t="s">
        <v>60</v>
      </c>
      <c r="G1406" t="s">
        <v>62</v>
      </c>
      <c r="H1406" t="s">
        <v>157</v>
      </c>
      <c r="J1406">
        <v>9860</v>
      </c>
      <c r="M1406">
        <v>9860</v>
      </c>
      <c r="N1406" t="s">
        <v>226</v>
      </c>
      <c r="S1406" s="5">
        <v>44196</v>
      </c>
      <c r="T1406" t="s">
        <v>227</v>
      </c>
      <c r="U1406" s="5">
        <v>44196</v>
      </c>
      <c r="V1406" s="6" t="s">
        <v>228</v>
      </c>
    </row>
    <row r="1407" spans="1:22" x14ac:dyDescent="0.25">
      <c r="A1407">
        <v>2020</v>
      </c>
      <c r="B1407" s="5">
        <v>44166</v>
      </c>
      <c r="C1407" s="5">
        <v>44196</v>
      </c>
      <c r="D1407" t="s">
        <v>65</v>
      </c>
      <c r="E1407" t="s">
        <v>66</v>
      </c>
      <c r="F1407" t="s">
        <v>60</v>
      </c>
      <c r="G1407" t="s">
        <v>62</v>
      </c>
      <c r="H1407" t="s">
        <v>157</v>
      </c>
      <c r="J1407">
        <v>15660</v>
      </c>
      <c r="M1407">
        <v>15660</v>
      </c>
      <c r="N1407" t="s">
        <v>226</v>
      </c>
      <c r="S1407" s="5">
        <v>44196</v>
      </c>
      <c r="T1407" t="s">
        <v>227</v>
      </c>
      <c r="U1407" s="5">
        <v>44196</v>
      </c>
      <c r="V1407" s="6" t="s">
        <v>228</v>
      </c>
    </row>
    <row r="1408" spans="1:22" x14ac:dyDescent="0.25">
      <c r="A1408">
        <v>2020</v>
      </c>
      <c r="B1408" s="5">
        <v>44166</v>
      </c>
      <c r="C1408" s="5">
        <v>44196</v>
      </c>
      <c r="D1408" t="s">
        <v>65</v>
      </c>
      <c r="E1408" t="s">
        <v>66</v>
      </c>
      <c r="F1408" t="s">
        <v>60</v>
      </c>
      <c r="G1408" t="s">
        <v>62</v>
      </c>
      <c r="H1408" t="s">
        <v>157</v>
      </c>
      <c r="J1408">
        <v>16820</v>
      </c>
      <c r="M1408">
        <v>16820</v>
      </c>
      <c r="N1408" t="s">
        <v>226</v>
      </c>
      <c r="S1408" s="5">
        <v>44196</v>
      </c>
      <c r="T1408" t="s">
        <v>227</v>
      </c>
      <c r="U1408" s="5">
        <v>44196</v>
      </c>
      <c r="V1408" s="6" t="s">
        <v>228</v>
      </c>
    </row>
    <row r="1409" spans="1:22" x14ac:dyDescent="0.25">
      <c r="A1409">
        <v>2020</v>
      </c>
      <c r="B1409" s="5">
        <v>44166</v>
      </c>
      <c r="C1409" s="5">
        <v>44196</v>
      </c>
      <c r="D1409" t="s">
        <v>65</v>
      </c>
      <c r="E1409" t="s">
        <v>66</v>
      </c>
      <c r="F1409" t="s">
        <v>60</v>
      </c>
      <c r="G1409" t="s">
        <v>62</v>
      </c>
      <c r="H1409" t="s">
        <v>157</v>
      </c>
      <c r="J1409">
        <v>17980</v>
      </c>
      <c r="M1409">
        <v>17980</v>
      </c>
      <c r="N1409" t="s">
        <v>226</v>
      </c>
      <c r="S1409" s="5">
        <v>44196</v>
      </c>
      <c r="T1409" t="s">
        <v>227</v>
      </c>
      <c r="U1409" s="5">
        <v>44196</v>
      </c>
      <c r="V1409" s="6" t="s">
        <v>228</v>
      </c>
    </row>
    <row r="1410" spans="1:22" x14ac:dyDescent="0.25">
      <c r="A1410">
        <v>2020</v>
      </c>
      <c r="B1410" s="5">
        <v>44166</v>
      </c>
      <c r="C1410" s="5">
        <v>44196</v>
      </c>
      <c r="D1410" t="s">
        <v>65</v>
      </c>
      <c r="E1410" t="s">
        <v>66</v>
      </c>
      <c r="F1410" t="s">
        <v>60</v>
      </c>
      <c r="G1410" t="s">
        <v>62</v>
      </c>
      <c r="H1410" t="s">
        <v>157</v>
      </c>
      <c r="J1410">
        <v>21460</v>
      </c>
      <c r="M1410">
        <v>21460</v>
      </c>
      <c r="N1410" t="s">
        <v>226</v>
      </c>
      <c r="S1410" s="5">
        <v>44196</v>
      </c>
      <c r="T1410" t="s">
        <v>227</v>
      </c>
      <c r="U1410" s="5">
        <v>44196</v>
      </c>
      <c r="V1410" s="6" t="s">
        <v>228</v>
      </c>
    </row>
    <row r="1411" spans="1:22" x14ac:dyDescent="0.25">
      <c r="A1411">
        <v>2020</v>
      </c>
      <c r="B1411" s="5">
        <v>44166</v>
      </c>
      <c r="C1411" s="5">
        <v>44196</v>
      </c>
      <c r="D1411" t="s">
        <v>65</v>
      </c>
      <c r="E1411" t="s">
        <v>66</v>
      </c>
      <c r="F1411" t="s">
        <v>60</v>
      </c>
      <c r="G1411" t="s">
        <v>62</v>
      </c>
      <c r="H1411" t="s">
        <v>157</v>
      </c>
      <c r="J1411">
        <v>32480</v>
      </c>
      <c r="M1411">
        <v>32480</v>
      </c>
      <c r="N1411" t="s">
        <v>226</v>
      </c>
      <c r="S1411" s="5">
        <v>44196</v>
      </c>
      <c r="T1411" t="s">
        <v>227</v>
      </c>
      <c r="U1411" s="5">
        <v>44196</v>
      </c>
      <c r="V1411" s="6" t="s">
        <v>228</v>
      </c>
    </row>
    <row r="1412" spans="1:22" x14ac:dyDescent="0.25">
      <c r="A1412">
        <v>2020</v>
      </c>
      <c r="B1412" s="5">
        <v>44166</v>
      </c>
      <c r="C1412" s="5">
        <v>44196</v>
      </c>
      <c r="D1412" t="s">
        <v>65</v>
      </c>
      <c r="E1412" t="s">
        <v>66</v>
      </c>
      <c r="F1412" t="s">
        <v>60</v>
      </c>
      <c r="G1412" t="s">
        <v>62</v>
      </c>
      <c r="H1412" t="s">
        <v>157</v>
      </c>
      <c r="J1412">
        <v>7540</v>
      </c>
      <c r="M1412">
        <v>7540</v>
      </c>
      <c r="N1412" t="s">
        <v>226</v>
      </c>
      <c r="S1412" s="5">
        <v>44196</v>
      </c>
      <c r="T1412" t="s">
        <v>227</v>
      </c>
      <c r="U1412" s="5">
        <v>44196</v>
      </c>
      <c r="V1412" s="6" t="s">
        <v>228</v>
      </c>
    </row>
    <row r="1413" spans="1:22" x14ac:dyDescent="0.25">
      <c r="A1413">
        <v>2020</v>
      </c>
      <c r="B1413" s="5">
        <v>44166</v>
      </c>
      <c r="C1413" s="5">
        <v>44196</v>
      </c>
      <c r="D1413" t="s">
        <v>65</v>
      </c>
      <c r="E1413" t="s">
        <v>66</v>
      </c>
      <c r="F1413" t="s">
        <v>60</v>
      </c>
      <c r="G1413" t="s">
        <v>62</v>
      </c>
      <c r="H1413" t="s">
        <v>158</v>
      </c>
      <c r="J1413">
        <v>192581.46</v>
      </c>
      <c r="M1413">
        <v>192581.46</v>
      </c>
      <c r="N1413" t="s">
        <v>226</v>
      </c>
      <c r="S1413" s="5">
        <v>44196</v>
      </c>
      <c r="T1413" t="s">
        <v>227</v>
      </c>
      <c r="U1413" s="5">
        <v>44196</v>
      </c>
      <c r="V1413" s="6" t="s">
        <v>228</v>
      </c>
    </row>
    <row r="1414" spans="1:22" x14ac:dyDescent="0.25">
      <c r="A1414">
        <v>2020</v>
      </c>
      <c r="B1414" s="5">
        <v>44166</v>
      </c>
      <c r="C1414" s="5">
        <v>44196</v>
      </c>
      <c r="D1414" t="s">
        <v>65</v>
      </c>
      <c r="E1414" t="s">
        <v>66</v>
      </c>
      <c r="F1414" t="s">
        <v>60</v>
      </c>
      <c r="G1414" t="s">
        <v>62</v>
      </c>
      <c r="H1414" t="s">
        <v>158</v>
      </c>
      <c r="J1414">
        <v>199990.96</v>
      </c>
      <c r="M1414">
        <v>199990.96</v>
      </c>
      <c r="N1414" t="s">
        <v>226</v>
      </c>
      <c r="S1414" s="5">
        <v>44196</v>
      </c>
      <c r="T1414" t="s">
        <v>227</v>
      </c>
      <c r="U1414" s="5">
        <v>44196</v>
      </c>
      <c r="V1414" s="6" t="s">
        <v>228</v>
      </c>
    </row>
    <row r="1415" spans="1:22" x14ac:dyDescent="0.25">
      <c r="A1415">
        <v>2020</v>
      </c>
      <c r="B1415" s="5">
        <v>44166</v>
      </c>
      <c r="C1415" s="5">
        <v>44196</v>
      </c>
      <c r="D1415" t="s">
        <v>65</v>
      </c>
      <c r="E1415" t="s">
        <v>66</v>
      </c>
      <c r="F1415" t="s">
        <v>60</v>
      </c>
      <c r="G1415" t="s">
        <v>62</v>
      </c>
      <c r="H1415" t="s">
        <v>158</v>
      </c>
      <c r="J1415">
        <v>184773.38</v>
      </c>
      <c r="M1415">
        <v>184773.38</v>
      </c>
      <c r="N1415" t="s">
        <v>226</v>
      </c>
      <c r="S1415" s="5">
        <v>44196</v>
      </c>
      <c r="T1415" t="s">
        <v>227</v>
      </c>
      <c r="U1415" s="5">
        <v>44196</v>
      </c>
      <c r="V1415" s="6" t="s">
        <v>228</v>
      </c>
    </row>
    <row r="1416" spans="1:22" x14ac:dyDescent="0.25">
      <c r="A1416">
        <v>2020</v>
      </c>
      <c r="B1416" s="5">
        <v>44166</v>
      </c>
      <c r="C1416" s="5">
        <v>44196</v>
      </c>
      <c r="D1416" t="s">
        <v>65</v>
      </c>
      <c r="E1416" t="s">
        <v>66</v>
      </c>
      <c r="F1416" t="s">
        <v>60</v>
      </c>
      <c r="G1416" t="s">
        <v>62</v>
      </c>
      <c r="H1416" t="s">
        <v>158</v>
      </c>
      <c r="J1416">
        <v>164447.17000000001</v>
      </c>
      <c r="M1416">
        <v>164447.17000000001</v>
      </c>
      <c r="N1416" t="s">
        <v>226</v>
      </c>
      <c r="S1416" s="5">
        <v>44196</v>
      </c>
      <c r="T1416" t="s">
        <v>227</v>
      </c>
      <c r="U1416" s="5">
        <v>44196</v>
      </c>
      <c r="V1416" s="6" t="s">
        <v>228</v>
      </c>
    </row>
    <row r="1417" spans="1:22" x14ac:dyDescent="0.25">
      <c r="A1417">
        <v>2020</v>
      </c>
      <c r="B1417" s="5">
        <v>44166</v>
      </c>
      <c r="C1417" s="5">
        <v>44196</v>
      </c>
      <c r="D1417" t="s">
        <v>65</v>
      </c>
      <c r="E1417" t="s">
        <v>66</v>
      </c>
      <c r="F1417" t="s">
        <v>60</v>
      </c>
      <c r="G1417" t="s">
        <v>62</v>
      </c>
      <c r="H1417" t="s">
        <v>158</v>
      </c>
      <c r="J1417">
        <v>183570</v>
      </c>
      <c r="M1417">
        <v>183570</v>
      </c>
      <c r="N1417" t="s">
        <v>226</v>
      </c>
      <c r="S1417" s="5">
        <v>44196</v>
      </c>
      <c r="T1417" t="s">
        <v>227</v>
      </c>
      <c r="U1417" s="5">
        <v>44196</v>
      </c>
      <c r="V1417" s="6" t="s">
        <v>228</v>
      </c>
    </row>
    <row r="1418" spans="1:22" x14ac:dyDescent="0.25">
      <c r="A1418">
        <v>2020</v>
      </c>
      <c r="B1418" s="5">
        <v>44166</v>
      </c>
      <c r="C1418" s="5">
        <v>44196</v>
      </c>
      <c r="D1418" t="s">
        <v>65</v>
      </c>
      <c r="E1418" t="s">
        <v>66</v>
      </c>
      <c r="F1418" t="s">
        <v>60</v>
      </c>
      <c r="G1418" t="s">
        <v>62</v>
      </c>
      <c r="H1418" t="s">
        <v>158</v>
      </c>
      <c r="J1418">
        <v>185890</v>
      </c>
      <c r="M1418">
        <v>185890</v>
      </c>
      <c r="N1418" t="s">
        <v>226</v>
      </c>
      <c r="S1418" s="5">
        <v>44196</v>
      </c>
      <c r="T1418" t="s">
        <v>227</v>
      </c>
      <c r="U1418" s="5">
        <v>44196</v>
      </c>
      <c r="V1418" s="6" t="s">
        <v>228</v>
      </c>
    </row>
    <row r="1419" spans="1:22" x14ac:dyDescent="0.25">
      <c r="A1419">
        <v>2020</v>
      </c>
      <c r="B1419" s="5">
        <v>44166</v>
      </c>
      <c r="C1419" s="5">
        <v>44196</v>
      </c>
      <c r="D1419" t="s">
        <v>65</v>
      </c>
      <c r="E1419" t="s">
        <v>66</v>
      </c>
      <c r="F1419" t="s">
        <v>60</v>
      </c>
      <c r="G1419" t="s">
        <v>62</v>
      </c>
      <c r="H1419" t="s">
        <v>158</v>
      </c>
      <c r="J1419">
        <v>145114.70000000001</v>
      </c>
      <c r="M1419">
        <v>145114.70000000001</v>
      </c>
      <c r="N1419" t="s">
        <v>226</v>
      </c>
      <c r="S1419" s="5">
        <v>44196</v>
      </c>
      <c r="T1419" t="s">
        <v>227</v>
      </c>
      <c r="U1419" s="5">
        <v>44196</v>
      </c>
      <c r="V1419" s="6" t="s">
        <v>228</v>
      </c>
    </row>
    <row r="1420" spans="1:22" x14ac:dyDescent="0.25">
      <c r="A1420">
        <v>2020</v>
      </c>
      <c r="B1420" s="5">
        <v>44166</v>
      </c>
      <c r="C1420" s="5">
        <v>44196</v>
      </c>
      <c r="D1420" t="s">
        <v>65</v>
      </c>
      <c r="E1420" t="s">
        <v>66</v>
      </c>
      <c r="F1420" t="s">
        <v>60</v>
      </c>
      <c r="G1420" t="s">
        <v>62</v>
      </c>
      <c r="H1420" t="s">
        <v>158</v>
      </c>
      <c r="J1420">
        <v>182530.18</v>
      </c>
      <c r="M1420">
        <v>182530.18</v>
      </c>
      <c r="N1420" t="s">
        <v>226</v>
      </c>
      <c r="S1420" s="5">
        <v>44196</v>
      </c>
      <c r="T1420" t="s">
        <v>227</v>
      </c>
      <c r="U1420" s="5">
        <v>44196</v>
      </c>
      <c r="V1420" s="6" t="s">
        <v>228</v>
      </c>
    </row>
    <row r="1421" spans="1:22" x14ac:dyDescent="0.25">
      <c r="A1421">
        <v>2020</v>
      </c>
      <c r="B1421" s="5">
        <v>44166</v>
      </c>
      <c r="C1421" s="5">
        <v>44196</v>
      </c>
      <c r="D1421" t="s">
        <v>65</v>
      </c>
      <c r="E1421" t="s">
        <v>66</v>
      </c>
      <c r="F1421" t="s">
        <v>60</v>
      </c>
      <c r="G1421" t="s">
        <v>62</v>
      </c>
      <c r="H1421" t="s">
        <v>159</v>
      </c>
      <c r="J1421">
        <v>19648.080000000002</v>
      </c>
      <c r="M1421">
        <v>19648.080000000002</v>
      </c>
      <c r="N1421" t="s">
        <v>226</v>
      </c>
      <c r="S1421" s="5">
        <v>44196</v>
      </c>
      <c r="T1421" t="s">
        <v>227</v>
      </c>
      <c r="U1421" s="5">
        <v>44196</v>
      </c>
      <c r="V1421" s="6" t="s">
        <v>228</v>
      </c>
    </row>
    <row r="1422" spans="1:22" x14ac:dyDescent="0.25">
      <c r="A1422">
        <v>2020</v>
      </c>
      <c r="B1422" s="5">
        <v>44166</v>
      </c>
      <c r="C1422" s="5">
        <v>44196</v>
      </c>
      <c r="D1422" t="s">
        <v>65</v>
      </c>
      <c r="E1422" t="s">
        <v>66</v>
      </c>
      <c r="F1422" t="s">
        <v>60</v>
      </c>
      <c r="G1422" t="s">
        <v>62</v>
      </c>
      <c r="H1422" t="s">
        <v>159</v>
      </c>
      <c r="J1422">
        <v>9215.0400000000009</v>
      </c>
      <c r="M1422">
        <v>9215.0400000000009</v>
      </c>
      <c r="N1422" t="s">
        <v>226</v>
      </c>
      <c r="S1422" s="5">
        <v>44196</v>
      </c>
      <c r="T1422" t="s">
        <v>227</v>
      </c>
      <c r="U1422" s="5">
        <v>44196</v>
      </c>
      <c r="V1422" s="6" t="s">
        <v>228</v>
      </c>
    </row>
    <row r="1423" spans="1:22" x14ac:dyDescent="0.25">
      <c r="A1423">
        <v>2020</v>
      </c>
      <c r="B1423" s="5">
        <v>44166</v>
      </c>
      <c r="C1423" s="5">
        <v>44196</v>
      </c>
      <c r="D1423" t="s">
        <v>65</v>
      </c>
      <c r="E1423" t="s">
        <v>66</v>
      </c>
      <c r="F1423" t="s">
        <v>60</v>
      </c>
      <c r="G1423" t="s">
        <v>62</v>
      </c>
      <c r="H1423" t="s">
        <v>159</v>
      </c>
      <c r="J1423">
        <v>8932</v>
      </c>
      <c r="M1423">
        <v>8932</v>
      </c>
      <c r="N1423" t="s">
        <v>226</v>
      </c>
      <c r="S1423" s="5">
        <v>44196</v>
      </c>
      <c r="T1423" t="s">
        <v>227</v>
      </c>
      <c r="U1423" s="5">
        <v>44196</v>
      </c>
      <c r="V1423" s="6" t="s">
        <v>228</v>
      </c>
    </row>
    <row r="1424" spans="1:22" x14ac:dyDescent="0.25">
      <c r="A1424">
        <v>2020</v>
      </c>
      <c r="B1424" s="5">
        <v>44166</v>
      </c>
      <c r="C1424" s="5">
        <v>44196</v>
      </c>
      <c r="D1424" t="s">
        <v>65</v>
      </c>
      <c r="E1424" t="s">
        <v>66</v>
      </c>
      <c r="F1424" t="s">
        <v>60</v>
      </c>
      <c r="G1424" t="s">
        <v>62</v>
      </c>
      <c r="H1424" t="s">
        <v>159</v>
      </c>
      <c r="J1424">
        <v>1716.8</v>
      </c>
      <c r="M1424">
        <v>1716.8</v>
      </c>
      <c r="N1424" t="s">
        <v>226</v>
      </c>
      <c r="S1424" s="5">
        <v>44196</v>
      </c>
      <c r="T1424" t="s">
        <v>227</v>
      </c>
      <c r="U1424" s="5">
        <v>44196</v>
      </c>
      <c r="V1424" s="6" t="s">
        <v>228</v>
      </c>
    </row>
    <row r="1425" spans="1:22" x14ac:dyDescent="0.25">
      <c r="A1425">
        <v>2020</v>
      </c>
      <c r="B1425" s="5">
        <v>44166</v>
      </c>
      <c r="C1425" s="5">
        <v>44196</v>
      </c>
      <c r="D1425" t="s">
        <v>65</v>
      </c>
      <c r="E1425" t="s">
        <v>66</v>
      </c>
      <c r="F1425" t="s">
        <v>60</v>
      </c>
      <c r="G1425" t="s">
        <v>62</v>
      </c>
      <c r="H1425" t="s">
        <v>159</v>
      </c>
      <c r="J1425">
        <v>2470.8000000000002</v>
      </c>
      <c r="M1425">
        <v>2470.8000000000002</v>
      </c>
      <c r="N1425" t="s">
        <v>226</v>
      </c>
      <c r="S1425" s="5">
        <v>44196</v>
      </c>
      <c r="T1425" t="s">
        <v>227</v>
      </c>
      <c r="U1425" s="5">
        <v>44196</v>
      </c>
      <c r="V1425" s="6" t="s">
        <v>228</v>
      </c>
    </row>
    <row r="1426" spans="1:22" x14ac:dyDescent="0.25">
      <c r="A1426">
        <v>2020</v>
      </c>
      <c r="B1426" s="5">
        <v>44166</v>
      </c>
      <c r="C1426" s="5">
        <v>44196</v>
      </c>
      <c r="D1426" t="s">
        <v>65</v>
      </c>
      <c r="E1426" t="s">
        <v>66</v>
      </c>
      <c r="F1426" t="s">
        <v>60</v>
      </c>
      <c r="G1426" t="s">
        <v>62</v>
      </c>
      <c r="H1426" t="s">
        <v>159</v>
      </c>
      <c r="J1426">
        <v>2204</v>
      </c>
      <c r="M1426">
        <v>2204</v>
      </c>
      <c r="N1426" t="s">
        <v>226</v>
      </c>
      <c r="S1426" s="5">
        <v>44196</v>
      </c>
      <c r="T1426" t="s">
        <v>227</v>
      </c>
      <c r="U1426" s="5">
        <v>44196</v>
      </c>
      <c r="V1426" s="6" t="s">
        <v>228</v>
      </c>
    </row>
    <row r="1427" spans="1:22" x14ac:dyDescent="0.25">
      <c r="A1427">
        <v>2020</v>
      </c>
      <c r="B1427" s="5">
        <v>44166</v>
      </c>
      <c r="C1427" s="5">
        <v>44196</v>
      </c>
      <c r="D1427" t="s">
        <v>65</v>
      </c>
      <c r="E1427" t="s">
        <v>66</v>
      </c>
      <c r="F1427" t="s">
        <v>60</v>
      </c>
      <c r="G1427" t="s">
        <v>62</v>
      </c>
      <c r="H1427" t="s">
        <v>160</v>
      </c>
      <c r="J1427">
        <v>2528.8000000000002</v>
      </c>
      <c r="M1427">
        <v>2528.8000000000002</v>
      </c>
      <c r="N1427" t="s">
        <v>226</v>
      </c>
      <c r="S1427" s="5">
        <v>44196</v>
      </c>
      <c r="T1427" t="s">
        <v>227</v>
      </c>
      <c r="U1427" s="5">
        <v>44196</v>
      </c>
      <c r="V1427" s="6" t="s">
        <v>228</v>
      </c>
    </row>
    <row r="1428" spans="1:22" x14ac:dyDescent="0.25">
      <c r="A1428">
        <v>2020</v>
      </c>
      <c r="B1428" s="5">
        <v>44166</v>
      </c>
      <c r="C1428" s="5">
        <v>44196</v>
      </c>
      <c r="D1428" t="s">
        <v>65</v>
      </c>
      <c r="E1428" t="s">
        <v>66</v>
      </c>
      <c r="F1428" t="s">
        <v>60</v>
      </c>
      <c r="G1428" t="s">
        <v>62</v>
      </c>
      <c r="H1428" t="s">
        <v>160</v>
      </c>
      <c r="J1428">
        <v>8085.2</v>
      </c>
      <c r="M1428">
        <v>8085.2</v>
      </c>
      <c r="N1428" t="s">
        <v>226</v>
      </c>
      <c r="S1428" s="5">
        <v>44196</v>
      </c>
      <c r="T1428" t="s">
        <v>227</v>
      </c>
      <c r="U1428" s="5">
        <v>44196</v>
      </c>
      <c r="V1428" s="6" t="s">
        <v>228</v>
      </c>
    </row>
    <row r="1429" spans="1:22" x14ac:dyDescent="0.25">
      <c r="A1429">
        <v>2020</v>
      </c>
      <c r="B1429" s="5">
        <v>44166</v>
      </c>
      <c r="C1429" s="5">
        <v>44196</v>
      </c>
      <c r="D1429" t="s">
        <v>65</v>
      </c>
      <c r="E1429" t="s">
        <v>66</v>
      </c>
      <c r="F1429" t="s">
        <v>60</v>
      </c>
      <c r="G1429" t="s">
        <v>62</v>
      </c>
      <c r="H1429" t="s">
        <v>160</v>
      </c>
      <c r="J1429">
        <v>3190</v>
      </c>
      <c r="M1429">
        <v>3190</v>
      </c>
      <c r="N1429" t="s">
        <v>226</v>
      </c>
      <c r="S1429" s="5">
        <v>44196</v>
      </c>
      <c r="T1429" t="s">
        <v>227</v>
      </c>
      <c r="U1429" s="5">
        <v>44196</v>
      </c>
      <c r="V1429" s="6" t="s">
        <v>228</v>
      </c>
    </row>
    <row r="1430" spans="1:22" x14ac:dyDescent="0.25">
      <c r="A1430">
        <v>2020</v>
      </c>
      <c r="B1430" s="5">
        <v>44166</v>
      </c>
      <c r="C1430" s="5">
        <v>44196</v>
      </c>
      <c r="D1430" t="s">
        <v>65</v>
      </c>
      <c r="E1430" t="s">
        <v>66</v>
      </c>
      <c r="F1430" t="s">
        <v>60</v>
      </c>
      <c r="G1430" t="s">
        <v>62</v>
      </c>
      <c r="H1430" t="s">
        <v>160</v>
      </c>
      <c r="J1430">
        <v>6612</v>
      </c>
      <c r="M1430">
        <v>6612</v>
      </c>
      <c r="N1430" t="s">
        <v>226</v>
      </c>
      <c r="S1430" s="5">
        <v>44196</v>
      </c>
      <c r="T1430" t="s">
        <v>227</v>
      </c>
      <c r="U1430" s="5">
        <v>44196</v>
      </c>
      <c r="V1430" s="6" t="s">
        <v>228</v>
      </c>
    </row>
    <row r="1431" spans="1:22" x14ac:dyDescent="0.25">
      <c r="A1431">
        <v>2020</v>
      </c>
      <c r="B1431" s="5">
        <v>44166</v>
      </c>
      <c r="C1431" s="5">
        <v>44196</v>
      </c>
      <c r="D1431" t="s">
        <v>65</v>
      </c>
      <c r="E1431" t="s">
        <v>66</v>
      </c>
      <c r="F1431" t="s">
        <v>60</v>
      </c>
      <c r="G1431" t="s">
        <v>62</v>
      </c>
      <c r="H1431" t="s">
        <v>160</v>
      </c>
      <c r="J1431">
        <v>4756</v>
      </c>
      <c r="M1431">
        <v>4756</v>
      </c>
      <c r="N1431" t="s">
        <v>226</v>
      </c>
      <c r="S1431" s="5">
        <v>44196</v>
      </c>
      <c r="T1431" t="s">
        <v>227</v>
      </c>
      <c r="U1431" s="5">
        <v>44196</v>
      </c>
      <c r="V1431" s="6" t="s">
        <v>228</v>
      </c>
    </row>
    <row r="1432" spans="1:22" x14ac:dyDescent="0.25">
      <c r="A1432">
        <v>2020</v>
      </c>
      <c r="B1432" s="5">
        <v>44166</v>
      </c>
      <c r="C1432" s="5">
        <v>44196</v>
      </c>
      <c r="D1432" t="s">
        <v>65</v>
      </c>
      <c r="E1432" t="s">
        <v>66</v>
      </c>
      <c r="F1432" t="s">
        <v>60</v>
      </c>
      <c r="G1432" t="s">
        <v>62</v>
      </c>
      <c r="H1432" t="s">
        <v>160</v>
      </c>
      <c r="J1432">
        <v>4292</v>
      </c>
      <c r="M1432">
        <v>4292</v>
      </c>
      <c r="N1432" t="s">
        <v>226</v>
      </c>
      <c r="S1432" s="5">
        <v>44196</v>
      </c>
      <c r="T1432" t="s">
        <v>227</v>
      </c>
      <c r="U1432" s="5">
        <v>44196</v>
      </c>
      <c r="V1432" s="6" t="s">
        <v>228</v>
      </c>
    </row>
    <row r="1433" spans="1:22" x14ac:dyDescent="0.25">
      <c r="A1433">
        <v>2020</v>
      </c>
      <c r="B1433" s="5">
        <v>44166</v>
      </c>
      <c r="C1433" s="5">
        <v>44196</v>
      </c>
      <c r="D1433" t="s">
        <v>65</v>
      </c>
      <c r="E1433" t="s">
        <v>66</v>
      </c>
      <c r="F1433" t="s">
        <v>60</v>
      </c>
      <c r="G1433" t="s">
        <v>62</v>
      </c>
      <c r="H1433" t="s">
        <v>160</v>
      </c>
      <c r="J1433">
        <v>1276</v>
      </c>
      <c r="M1433">
        <v>1276</v>
      </c>
      <c r="N1433" t="s">
        <v>226</v>
      </c>
      <c r="S1433" s="5">
        <v>44196</v>
      </c>
      <c r="T1433" t="s">
        <v>227</v>
      </c>
      <c r="U1433" s="5">
        <v>44196</v>
      </c>
      <c r="V1433" s="6" t="s">
        <v>228</v>
      </c>
    </row>
    <row r="1434" spans="1:22" x14ac:dyDescent="0.25">
      <c r="A1434">
        <v>2020</v>
      </c>
      <c r="B1434" s="5">
        <v>44166</v>
      </c>
      <c r="C1434" s="5">
        <v>44196</v>
      </c>
      <c r="D1434" t="s">
        <v>65</v>
      </c>
      <c r="E1434" t="s">
        <v>66</v>
      </c>
      <c r="F1434" t="s">
        <v>60</v>
      </c>
      <c r="G1434" t="s">
        <v>62</v>
      </c>
      <c r="H1434" t="s">
        <v>160</v>
      </c>
      <c r="J1434">
        <v>5568</v>
      </c>
      <c r="M1434">
        <v>5568</v>
      </c>
      <c r="N1434" t="s">
        <v>226</v>
      </c>
      <c r="S1434" s="5">
        <v>44196</v>
      </c>
      <c r="T1434" t="s">
        <v>227</v>
      </c>
      <c r="U1434" s="5">
        <v>44196</v>
      </c>
      <c r="V1434" s="6" t="s">
        <v>228</v>
      </c>
    </row>
    <row r="1435" spans="1:22" x14ac:dyDescent="0.25">
      <c r="A1435">
        <v>2020</v>
      </c>
      <c r="B1435" s="5">
        <v>44166</v>
      </c>
      <c r="C1435" s="5">
        <v>44196</v>
      </c>
      <c r="D1435" t="s">
        <v>65</v>
      </c>
      <c r="E1435" t="s">
        <v>66</v>
      </c>
      <c r="F1435" t="s">
        <v>60</v>
      </c>
      <c r="G1435" t="s">
        <v>62</v>
      </c>
      <c r="H1435" t="s">
        <v>159</v>
      </c>
      <c r="J1435">
        <v>20132.96</v>
      </c>
      <c r="M1435">
        <v>20132.96</v>
      </c>
      <c r="N1435" t="s">
        <v>226</v>
      </c>
      <c r="S1435" s="5">
        <v>44196</v>
      </c>
      <c r="T1435" t="s">
        <v>227</v>
      </c>
      <c r="U1435" s="5">
        <v>44196</v>
      </c>
      <c r="V1435" s="6" t="s">
        <v>228</v>
      </c>
    </row>
    <row r="1436" spans="1:22" x14ac:dyDescent="0.25">
      <c r="A1436">
        <v>2020</v>
      </c>
      <c r="B1436" s="5">
        <v>44166</v>
      </c>
      <c r="C1436" s="5">
        <v>44196</v>
      </c>
      <c r="D1436" t="s">
        <v>65</v>
      </c>
      <c r="E1436" t="s">
        <v>66</v>
      </c>
      <c r="F1436" t="s">
        <v>60</v>
      </c>
      <c r="G1436" t="s">
        <v>62</v>
      </c>
      <c r="H1436" t="s">
        <v>161</v>
      </c>
      <c r="J1436">
        <v>13862</v>
      </c>
      <c r="M1436">
        <v>13862</v>
      </c>
      <c r="N1436" t="s">
        <v>226</v>
      </c>
      <c r="S1436" s="5">
        <v>44196</v>
      </c>
      <c r="T1436" t="s">
        <v>227</v>
      </c>
      <c r="U1436" s="5">
        <v>44196</v>
      </c>
      <c r="V1436" s="6" t="s">
        <v>228</v>
      </c>
    </row>
    <row r="1437" spans="1:22" x14ac:dyDescent="0.25">
      <c r="A1437">
        <v>2020</v>
      </c>
      <c r="B1437" s="5">
        <v>44166</v>
      </c>
      <c r="C1437" s="5">
        <v>44196</v>
      </c>
      <c r="D1437" t="s">
        <v>65</v>
      </c>
      <c r="E1437" t="s">
        <v>66</v>
      </c>
      <c r="F1437" t="s">
        <v>60</v>
      </c>
      <c r="G1437" t="s">
        <v>62</v>
      </c>
      <c r="H1437" t="s">
        <v>161</v>
      </c>
      <c r="J1437">
        <v>11890</v>
      </c>
      <c r="M1437">
        <v>11890</v>
      </c>
      <c r="N1437" t="s">
        <v>226</v>
      </c>
      <c r="S1437" s="5">
        <v>44196</v>
      </c>
      <c r="T1437" t="s">
        <v>227</v>
      </c>
      <c r="U1437" s="5">
        <v>44196</v>
      </c>
      <c r="V1437" s="6" t="s">
        <v>228</v>
      </c>
    </row>
    <row r="1438" spans="1:22" x14ac:dyDescent="0.25">
      <c r="A1438">
        <v>2020</v>
      </c>
      <c r="B1438" s="5">
        <v>44166</v>
      </c>
      <c r="C1438" s="5">
        <v>44196</v>
      </c>
      <c r="D1438" t="s">
        <v>65</v>
      </c>
      <c r="E1438" t="s">
        <v>66</v>
      </c>
      <c r="F1438" t="s">
        <v>60</v>
      </c>
      <c r="G1438" t="s">
        <v>62</v>
      </c>
      <c r="H1438" t="s">
        <v>161</v>
      </c>
      <c r="J1438">
        <v>14732</v>
      </c>
      <c r="M1438">
        <v>14732</v>
      </c>
      <c r="N1438" t="s">
        <v>226</v>
      </c>
      <c r="S1438" s="5">
        <v>44196</v>
      </c>
      <c r="T1438" t="s">
        <v>227</v>
      </c>
      <c r="U1438" s="5">
        <v>44196</v>
      </c>
      <c r="V1438" s="6" t="s">
        <v>228</v>
      </c>
    </row>
    <row r="1439" spans="1:22" x14ac:dyDescent="0.25">
      <c r="A1439">
        <v>2020</v>
      </c>
      <c r="B1439" s="5">
        <v>44166</v>
      </c>
      <c r="C1439" s="5">
        <v>44196</v>
      </c>
      <c r="D1439" t="s">
        <v>65</v>
      </c>
      <c r="E1439" t="s">
        <v>66</v>
      </c>
      <c r="F1439" t="s">
        <v>60</v>
      </c>
      <c r="G1439" t="s">
        <v>62</v>
      </c>
      <c r="H1439" t="s">
        <v>161</v>
      </c>
      <c r="J1439">
        <v>12702</v>
      </c>
      <c r="M1439">
        <v>12702</v>
      </c>
      <c r="N1439" t="s">
        <v>226</v>
      </c>
      <c r="S1439" s="5">
        <v>44196</v>
      </c>
      <c r="T1439" t="s">
        <v>227</v>
      </c>
      <c r="U1439" s="5">
        <v>44196</v>
      </c>
      <c r="V1439" s="6" t="s">
        <v>228</v>
      </c>
    </row>
    <row r="1440" spans="1:22" x14ac:dyDescent="0.25">
      <c r="A1440">
        <v>2020</v>
      </c>
      <c r="B1440" s="5">
        <v>44166</v>
      </c>
      <c r="C1440" s="5">
        <v>44196</v>
      </c>
      <c r="D1440" t="s">
        <v>65</v>
      </c>
      <c r="E1440" t="s">
        <v>66</v>
      </c>
      <c r="F1440" t="s">
        <v>60</v>
      </c>
      <c r="G1440" t="s">
        <v>62</v>
      </c>
      <c r="H1440" t="s">
        <v>161</v>
      </c>
      <c r="J1440">
        <v>11020</v>
      </c>
      <c r="M1440">
        <v>11020</v>
      </c>
      <c r="N1440" t="s">
        <v>226</v>
      </c>
      <c r="S1440" s="5">
        <v>44196</v>
      </c>
      <c r="T1440" t="s">
        <v>227</v>
      </c>
      <c r="U1440" s="5">
        <v>44196</v>
      </c>
      <c r="V1440" s="6" t="s">
        <v>228</v>
      </c>
    </row>
    <row r="1441" spans="1:22" x14ac:dyDescent="0.25">
      <c r="A1441">
        <v>2020</v>
      </c>
      <c r="B1441" s="5">
        <v>44166</v>
      </c>
      <c r="C1441" s="5">
        <v>44196</v>
      </c>
      <c r="D1441" t="s">
        <v>65</v>
      </c>
      <c r="E1441" t="s">
        <v>66</v>
      </c>
      <c r="F1441" t="s">
        <v>60</v>
      </c>
      <c r="G1441" t="s">
        <v>62</v>
      </c>
      <c r="H1441" t="s">
        <v>161</v>
      </c>
      <c r="J1441">
        <v>14036</v>
      </c>
      <c r="M1441">
        <v>14036</v>
      </c>
      <c r="N1441" t="s">
        <v>226</v>
      </c>
      <c r="S1441" s="5">
        <v>44196</v>
      </c>
      <c r="T1441" t="s">
        <v>227</v>
      </c>
      <c r="U1441" s="5">
        <v>44196</v>
      </c>
      <c r="V1441" s="6" t="s">
        <v>228</v>
      </c>
    </row>
    <row r="1442" spans="1:22" x14ac:dyDescent="0.25">
      <c r="A1442">
        <v>2020</v>
      </c>
      <c r="B1442" s="5">
        <v>44166</v>
      </c>
      <c r="C1442" s="5">
        <v>44196</v>
      </c>
      <c r="D1442" t="s">
        <v>65</v>
      </c>
      <c r="E1442" t="s">
        <v>66</v>
      </c>
      <c r="F1442" t="s">
        <v>60</v>
      </c>
      <c r="G1442" t="s">
        <v>62</v>
      </c>
      <c r="H1442" t="s">
        <v>161</v>
      </c>
      <c r="J1442">
        <v>47850</v>
      </c>
      <c r="M1442">
        <v>47850</v>
      </c>
      <c r="N1442" t="s">
        <v>226</v>
      </c>
      <c r="S1442" s="5">
        <v>44196</v>
      </c>
      <c r="T1442" t="s">
        <v>227</v>
      </c>
      <c r="U1442" s="5">
        <v>44196</v>
      </c>
      <c r="V1442" s="6" t="s">
        <v>228</v>
      </c>
    </row>
    <row r="1443" spans="1:22" x14ac:dyDescent="0.25">
      <c r="A1443">
        <v>2020</v>
      </c>
      <c r="B1443" s="5">
        <v>44166</v>
      </c>
      <c r="C1443" s="5">
        <v>44196</v>
      </c>
      <c r="D1443" t="s">
        <v>65</v>
      </c>
      <c r="E1443" t="s">
        <v>66</v>
      </c>
      <c r="F1443" t="s">
        <v>60</v>
      </c>
      <c r="G1443" t="s">
        <v>62</v>
      </c>
      <c r="H1443" t="s">
        <v>161</v>
      </c>
      <c r="J1443">
        <v>25114</v>
      </c>
      <c r="M1443">
        <v>25114</v>
      </c>
      <c r="N1443" t="s">
        <v>226</v>
      </c>
      <c r="S1443" s="5">
        <v>44196</v>
      </c>
      <c r="T1443" t="s">
        <v>227</v>
      </c>
      <c r="U1443" s="5">
        <v>44196</v>
      </c>
      <c r="V1443" s="6" t="s">
        <v>228</v>
      </c>
    </row>
    <row r="1444" spans="1:22" x14ac:dyDescent="0.25">
      <c r="A1444">
        <v>2020</v>
      </c>
      <c r="B1444" s="5">
        <v>44166</v>
      </c>
      <c r="C1444" s="5">
        <v>44196</v>
      </c>
      <c r="D1444" t="s">
        <v>65</v>
      </c>
      <c r="E1444" t="s">
        <v>66</v>
      </c>
      <c r="F1444" t="s">
        <v>60</v>
      </c>
      <c r="G1444" t="s">
        <v>62</v>
      </c>
      <c r="H1444" t="s">
        <v>161</v>
      </c>
      <c r="J1444">
        <v>45182</v>
      </c>
      <c r="M1444">
        <v>45182</v>
      </c>
      <c r="N1444" t="s">
        <v>226</v>
      </c>
      <c r="S1444" s="5">
        <v>44196</v>
      </c>
      <c r="T1444" t="s">
        <v>227</v>
      </c>
      <c r="U1444" s="5">
        <v>44196</v>
      </c>
      <c r="V1444" s="6" t="s">
        <v>228</v>
      </c>
    </row>
    <row r="1445" spans="1:22" x14ac:dyDescent="0.25">
      <c r="A1445">
        <v>2020</v>
      </c>
      <c r="B1445" s="5">
        <v>44166</v>
      </c>
      <c r="C1445" s="5">
        <v>44196</v>
      </c>
      <c r="D1445" t="s">
        <v>65</v>
      </c>
      <c r="E1445" t="s">
        <v>66</v>
      </c>
      <c r="F1445" t="s">
        <v>60</v>
      </c>
      <c r="G1445" t="s">
        <v>62</v>
      </c>
      <c r="H1445" t="s">
        <v>161</v>
      </c>
      <c r="J1445">
        <v>12180</v>
      </c>
      <c r="M1445">
        <v>12180</v>
      </c>
      <c r="N1445" t="s">
        <v>226</v>
      </c>
      <c r="S1445" s="5">
        <v>44196</v>
      </c>
      <c r="T1445" t="s">
        <v>227</v>
      </c>
      <c r="U1445" s="5">
        <v>44196</v>
      </c>
      <c r="V1445" s="6" t="s">
        <v>228</v>
      </c>
    </row>
    <row r="1446" spans="1:22" x14ac:dyDescent="0.25">
      <c r="A1446">
        <v>2020</v>
      </c>
      <c r="B1446" s="5">
        <v>44166</v>
      </c>
      <c r="C1446" s="5">
        <v>44196</v>
      </c>
      <c r="D1446" t="s">
        <v>65</v>
      </c>
      <c r="E1446" t="s">
        <v>66</v>
      </c>
      <c r="F1446" t="s">
        <v>60</v>
      </c>
      <c r="G1446" t="s">
        <v>62</v>
      </c>
      <c r="H1446" t="s">
        <v>161</v>
      </c>
      <c r="J1446">
        <v>6496</v>
      </c>
      <c r="M1446">
        <v>6496</v>
      </c>
      <c r="N1446" t="s">
        <v>226</v>
      </c>
      <c r="S1446" s="5">
        <v>44196</v>
      </c>
      <c r="T1446" t="s">
        <v>227</v>
      </c>
      <c r="U1446" s="5">
        <v>44196</v>
      </c>
      <c r="V1446" s="6" t="s">
        <v>228</v>
      </c>
    </row>
    <row r="1447" spans="1:22" x14ac:dyDescent="0.25">
      <c r="A1447">
        <v>2020</v>
      </c>
      <c r="B1447" s="5">
        <v>44166</v>
      </c>
      <c r="C1447" s="5">
        <v>44196</v>
      </c>
      <c r="D1447" t="s">
        <v>65</v>
      </c>
      <c r="E1447" t="s">
        <v>66</v>
      </c>
      <c r="F1447" t="s">
        <v>60</v>
      </c>
      <c r="G1447" t="s">
        <v>62</v>
      </c>
      <c r="H1447" t="s">
        <v>161</v>
      </c>
      <c r="J1447">
        <v>7076</v>
      </c>
      <c r="M1447">
        <v>7076</v>
      </c>
      <c r="N1447" t="s">
        <v>226</v>
      </c>
      <c r="S1447" s="5">
        <v>44196</v>
      </c>
      <c r="T1447" t="s">
        <v>227</v>
      </c>
      <c r="U1447" s="5">
        <v>44196</v>
      </c>
      <c r="V1447" s="6" t="s">
        <v>228</v>
      </c>
    </row>
    <row r="1448" spans="1:22" x14ac:dyDescent="0.25">
      <c r="A1448">
        <v>2020</v>
      </c>
      <c r="B1448" s="5">
        <v>44166</v>
      </c>
      <c r="C1448" s="5">
        <v>44196</v>
      </c>
      <c r="D1448" t="s">
        <v>65</v>
      </c>
      <c r="E1448" t="s">
        <v>66</v>
      </c>
      <c r="F1448" t="s">
        <v>60</v>
      </c>
      <c r="G1448" t="s">
        <v>62</v>
      </c>
      <c r="H1448" t="s">
        <v>161</v>
      </c>
      <c r="J1448">
        <v>13630</v>
      </c>
      <c r="M1448">
        <v>13630</v>
      </c>
      <c r="N1448" t="s">
        <v>226</v>
      </c>
      <c r="S1448" s="5">
        <v>44196</v>
      </c>
      <c r="T1448" t="s">
        <v>227</v>
      </c>
      <c r="U1448" s="5">
        <v>44196</v>
      </c>
      <c r="V1448" s="6" t="s">
        <v>228</v>
      </c>
    </row>
    <row r="1449" spans="1:22" x14ac:dyDescent="0.25">
      <c r="A1449">
        <v>2020</v>
      </c>
      <c r="B1449" s="5">
        <v>44166</v>
      </c>
      <c r="C1449" s="5">
        <v>44196</v>
      </c>
      <c r="D1449" t="s">
        <v>65</v>
      </c>
      <c r="E1449" t="s">
        <v>66</v>
      </c>
      <c r="F1449" t="s">
        <v>60</v>
      </c>
      <c r="G1449" t="s">
        <v>62</v>
      </c>
      <c r="H1449" t="s">
        <v>161</v>
      </c>
      <c r="J1449">
        <v>6496</v>
      </c>
      <c r="M1449">
        <v>6496</v>
      </c>
      <c r="N1449" t="s">
        <v>226</v>
      </c>
      <c r="S1449" s="5">
        <v>44196</v>
      </c>
      <c r="T1449" t="s">
        <v>227</v>
      </c>
      <c r="U1449" s="5">
        <v>44196</v>
      </c>
      <c r="V1449" s="6" t="s">
        <v>228</v>
      </c>
    </row>
    <row r="1450" spans="1:22" x14ac:dyDescent="0.25">
      <c r="A1450">
        <v>2020</v>
      </c>
      <c r="B1450" s="5">
        <v>44166</v>
      </c>
      <c r="C1450" s="5">
        <v>44196</v>
      </c>
      <c r="D1450" t="s">
        <v>65</v>
      </c>
      <c r="E1450" t="s">
        <v>66</v>
      </c>
      <c r="F1450" t="s">
        <v>60</v>
      </c>
      <c r="G1450" t="s">
        <v>62</v>
      </c>
      <c r="H1450" t="s">
        <v>161</v>
      </c>
      <c r="J1450">
        <v>8236</v>
      </c>
      <c r="M1450">
        <v>8236</v>
      </c>
      <c r="N1450" t="s">
        <v>226</v>
      </c>
      <c r="S1450" s="5">
        <v>44196</v>
      </c>
      <c r="T1450" t="s">
        <v>227</v>
      </c>
      <c r="U1450" s="5">
        <v>44196</v>
      </c>
      <c r="V1450" s="6" t="s">
        <v>228</v>
      </c>
    </row>
    <row r="1451" spans="1:22" x14ac:dyDescent="0.25">
      <c r="A1451">
        <v>2020</v>
      </c>
      <c r="B1451" s="5">
        <v>44166</v>
      </c>
      <c r="C1451" s="5">
        <v>44196</v>
      </c>
      <c r="D1451" t="s">
        <v>65</v>
      </c>
      <c r="E1451" t="s">
        <v>66</v>
      </c>
      <c r="F1451" t="s">
        <v>60</v>
      </c>
      <c r="G1451" t="s">
        <v>62</v>
      </c>
      <c r="H1451" t="s">
        <v>161</v>
      </c>
      <c r="J1451">
        <v>6496</v>
      </c>
      <c r="M1451">
        <v>6496</v>
      </c>
      <c r="N1451" t="s">
        <v>226</v>
      </c>
      <c r="S1451" s="5">
        <v>44196</v>
      </c>
      <c r="T1451" t="s">
        <v>227</v>
      </c>
      <c r="U1451" s="5">
        <v>44196</v>
      </c>
      <c r="V1451" s="6" t="s">
        <v>228</v>
      </c>
    </row>
    <row r="1452" spans="1:22" x14ac:dyDescent="0.25">
      <c r="A1452">
        <v>2020</v>
      </c>
      <c r="B1452" s="5">
        <v>44166</v>
      </c>
      <c r="C1452" s="5">
        <v>44196</v>
      </c>
      <c r="D1452" t="s">
        <v>65</v>
      </c>
      <c r="E1452" t="s">
        <v>66</v>
      </c>
      <c r="F1452" t="s">
        <v>60</v>
      </c>
      <c r="G1452" t="s">
        <v>62</v>
      </c>
      <c r="H1452" t="s">
        <v>161</v>
      </c>
      <c r="J1452">
        <v>10556</v>
      </c>
      <c r="M1452">
        <v>10556</v>
      </c>
      <c r="N1452" t="s">
        <v>226</v>
      </c>
      <c r="S1452" s="5">
        <v>44196</v>
      </c>
      <c r="T1452" t="s">
        <v>227</v>
      </c>
      <c r="U1452" s="5">
        <v>44196</v>
      </c>
      <c r="V1452" s="6" t="s">
        <v>228</v>
      </c>
    </row>
    <row r="1453" spans="1:22" x14ac:dyDescent="0.25">
      <c r="A1453">
        <v>2020</v>
      </c>
      <c r="B1453" s="5">
        <v>44166</v>
      </c>
      <c r="C1453" s="5">
        <v>44196</v>
      </c>
      <c r="D1453" t="s">
        <v>65</v>
      </c>
      <c r="E1453" t="s">
        <v>66</v>
      </c>
      <c r="F1453" t="s">
        <v>60</v>
      </c>
      <c r="G1453" t="s">
        <v>62</v>
      </c>
      <c r="H1453" t="s">
        <v>161</v>
      </c>
      <c r="J1453">
        <v>13572</v>
      </c>
      <c r="M1453">
        <v>13572</v>
      </c>
      <c r="N1453" t="s">
        <v>226</v>
      </c>
      <c r="S1453" s="5">
        <v>44196</v>
      </c>
      <c r="T1453" t="s">
        <v>227</v>
      </c>
      <c r="U1453" s="5">
        <v>44196</v>
      </c>
      <c r="V1453" s="6" t="s">
        <v>228</v>
      </c>
    </row>
    <row r="1454" spans="1:22" x14ac:dyDescent="0.25">
      <c r="A1454">
        <v>2020</v>
      </c>
      <c r="B1454" s="5">
        <v>44166</v>
      </c>
      <c r="C1454" s="5">
        <v>44196</v>
      </c>
      <c r="D1454" t="s">
        <v>65</v>
      </c>
      <c r="E1454" t="s">
        <v>66</v>
      </c>
      <c r="F1454" t="s">
        <v>60</v>
      </c>
      <c r="G1454" t="s">
        <v>62</v>
      </c>
      <c r="H1454" t="s">
        <v>161</v>
      </c>
      <c r="J1454">
        <v>6612</v>
      </c>
      <c r="M1454">
        <v>6612</v>
      </c>
      <c r="N1454" t="s">
        <v>226</v>
      </c>
      <c r="S1454" s="5">
        <v>44196</v>
      </c>
      <c r="T1454" t="s">
        <v>227</v>
      </c>
      <c r="U1454" s="5">
        <v>44196</v>
      </c>
      <c r="V1454" s="6" t="s">
        <v>228</v>
      </c>
    </row>
    <row r="1455" spans="1:22" x14ac:dyDescent="0.25">
      <c r="A1455">
        <v>2020</v>
      </c>
      <c r="B1455" s="5">
        <v>44166</v>
      </c>
      <c r="C1455" s="5">
        <v>44196</v>
      </c>
      <c r="D1455" t="s">
        <v>65</v>
      </c>
      <c r="E1455" t="s">
        <v>66</v>
      </c>
      <c r="F1455" t="s">
        <v>60</v>
      </c>
      <c r="G1455" t="s">
        <v>62</v>
      </c>
      <c r="H1455" t="s">
        <v>161</v>
      </c>
      <c r="J1455">
        <v>9512</v>
      </c>
      <c r="M1455">
        <v>9512</v>
      </c>
      <c r="N1455" t="s">
        <v>226</v>
      </c>
      <c r="S1455" s="5">
        <v>44196</v>
      </c>
      <c r="T1455" t="s">
        <v>227</v>
      </c>
      <c r="U1455" s="5">
        <v>44196</v>
      </c>
      <c r="V1455" s="6" t="s">
        <v>228</v>
      </c>
    </row>
    <row r="1456" spans="1:22" x14ac:dyDescent="0.25">
      <c r="A1456">
        <v>2020</v>
      </c>
      <c r="B1456" s="5">
        <v>44166</v>
      </c>
      <c r="C1456" s="5">
        <v>44196</v>
      </c>
      <c r="D1456" t="s">
        <v>65</v>
      </c>
      <c r="E1456" t="s">
        <v>66</v>
      </c>
      <c r="F1456" t="s">
        <v>60</v>
      </c>
      <c r="G1456" t="s">
        <v>62</v>
      </c>
      <c r="H1456" t="s">
        <v>161</v>
      </c>
      <c r="J1456">
        <v>32480</v>
      </c>
      <c r="M1456">
        <v>32480</v>
      </c>
      <c r="N1456" t="s">
        <v>226</v>
      </c>
      <c r="S1456" s="5">
        <v>44196</v>
      </c>
      <c r="T1456" t="s">
        <v>227</v>
      </c>
      <c r="U1456" s="5">
        <v>44196</v>
      </c>
      <c r="V1456" s="6" t="s">
        <v>228</v>
      </c>
    </row>
    <row r="1457" spans="1:22" x14ac:dyDescent="0.25">
      <c r="A1457">
        <v>2020</v>
      </c>
      <c r="B1457" s="5">
        <v>44166</v>
      </c>
      <c r="C1457" s="5">
        <v>44196</v>
      </c>
      <c r="D1457" t="s">
        <v>65</v>
      </c>
      <c r="E1457" t="s">
        <v>66</v>
      </c>
      <c r="F1457" t="s">
        <v>60</v>
      </c>
      <c r="G1457" t="s">
        <v>62</v>
      </c>
      <c r="H1457" t="s">
        <v>161</v>
      </c>
      <c r="J1457">
        <v>4060</v>
      </c>
      <c r="M1457">
        <v>4060</v>
      </c>
      <c r="N1457" t="s">
        <v>226</v>
      </c>
      <c r="S1457" s="5">
        <v>44196</v>
      </c>
      <c r="T1457" t="s">
        <v>227</v>
      </c>
      <c r="U1457" s="5">
        <v>44196</v>
      </c>
      <c r="V1457" s="6" t="s">
        <v>228</v>
      </c>
    </row>
    <row r="1458" spans="1:22" x14ac:dyDescent="0.25">
      <c r="A1458">
        <v>2020</v>
      </c>
      <c r="B1458" s="5">
        <v>44166</v>
      </c>
      <c r="C1458" s="5">
        <v>44196</v>
      </c>
      <c r="D1458" t="s">
        <v>65</v>
      </c>
      <c r="E1458" t="s">
        <v>66</v>
      </c>
      <c r="F1458" t="s">
        <v>60</v>
      </c>
      <c r="G1458" t="s">
        <v>62</v>
      </c>
      <c r="H1458" t="s">
        <v>161</v>
      </c>
      <c r="J1458">
        <v>4060</v>
      </c>
      <c r="M1458">
        <v>4060</v>
      </c>
      <c r="N1458" t="s">
        <v>226</v>
      </c>
      <c r="S1458" s="5">
        <v>44196</v>
      </c>
      <c r="T1458" t="s">
        <v>227</v>
      </c>
      <c r="U1458" s="5">
        <v>44196</v>
      </c>
      <c r="V1458" s="6" t="s">
        <v>228</v>
      </c>
    </row>
    <row r="1459" spans="1:22" x14ac:dyDescent="0.25">
      <c r="A1459">
        <v>2020</v>
      </c>
      <c r="B1459" s="5">
        <v>44166</v>
      </c>
      <c r="C1459" s="5">
        <v>44196</v>
      </c>
      <c r="D1459" t="s">
        <v>65</v>
      </c>
      <c r="E1459" t="s">
        <v>66</v>
      </c>
      <c r="F1459" t="s">
        <v>60</v>
      </c>
      <c r="G1459" t="s">
        <v>62</v>
      </c>
      <c r="H1459" t="s">
        <v>161</v>
      </c>
      <c r="J1459">
        <v>4060</v>
      </c>
      <c r="M1459">
        <v>4060</v>
      </c>
      <c r="N1459" t="s">
        <v>226</v>
      </c>
      <c r="S1459" s="5">
        <v>44196</v>
      </c>
      <c r="T1459" t="s">
        <v>227</v>
      </c>
      <c r="U1459" s="5">
        <v>44196</v>
      </c>
      <c r="V1459" s="6" t="s">
        <v>228</v>
      </c>
    </row>
    <row r="1460" spans="1:22" x14ac:dyDescent="0.25">
      <c r="A1460">
        <v>2020</v>
      </c>
      <c r="B1460" s="5">
        <v>44166</v>
      </c>
      <c r="C1460" s="5">
        <v>44196</v>
      </c>
      <c r="D1460" t="s">
        <v>65</v>
      </c>
      <c r="E1460" t="s">
        <v>66</v>
      </c>
      <c r="F1460" t="s">
        <v>60</v>
      </c>
      <c r="G1460" t="s">
        <v>62</v>
      </c>
      <c r="H1460" t="s">
        <v>161</v>
      </c>
      <c r="J1460">
        <v>4060</v>
      </c>
      <c r="M1460">
        <v>4060</v>
      </c>
      <c r="N1460" t="s">
        <v>226</v>
      </c>
      <c r="S1460" s="5">
        <v>44196</v>
      </c>
      <c r="T1460" t="s">
        <v>227</v>
      </c>
      <c r="U1460" s="5">
        <v>44196</v>
      </c>
      <c r="V1460" s="6" t="s">
        <v>228</v>
      </c>
    </row>
    <row r="1461" spans="1:22" x14ac:dyDescent="0.25">
      <c r="A1461">
        <v>2020</v>
      </c>
      <c r="B1461" s="5">
        <v>44166</v>
      </c>
      <c r="C1461" s="5">
        <v>44196</v>
      </c>
      <c r="D1461" t="s">
        <v>65</v>
      </c>
      <c r="E1461" t="s">
        <v>66</v>
      </c>
      <c r="F1461" t="s">
        <v>60</v>
      </c>
      <c r="G1461" t="s">
        <v>62</v>
      </c>
      <c r="H1461" t="s">
        <v>161</v>
      </c>
      <c r="J1461">
        <v>4060</v>
      </c>
      <c r="M1461">
        <v>4060</v>
      </c>
      <c r="N1461" t="s">
        <v>226</v>
      </c>
      <c r="S1461" s="5">
        <v>44196</v>
      </c>
      <c r="T1461" t="s">
        <v>227</v>
      </c>
      <c r="U1461" s="5">
        <v>44196</v>
      </c>
      <c r="V1461" s="6" t="s">
        <v>228</v>
      </c>
    </row>
    <row r="1462" spans="1:22" x14ac:dyDescent="0.25">
      <c r="A1462">
        <v>2020</v>
      </c>
      <c r="B1462" s="5">
        <v>44166</v>
      </c>
      <c r="C1462" s="5">
        <v>44196</v>
      </c>
      <c r="D1462" t="s">
        <v>65</v>
      </c>
      <c r="E1462" t="s">
        <v>66</v>
      </c>
      <c r="F1462" t="s">
        <v>60</v>
      </c>
      <c r="G1462" t="s">
        <v>62</v>
      </c>
      <c r="H1462" t="s">
        <v>161</v>
      </c>
      <c r="J1462">
        <v>8236</v>
      </c>
      <c r="M1462">
        <v>8236</v>
      </c>
      <c r="N1462" t="s">
        <v>226</v>
      </c>
      <c r="S1462" s="5">
        <v>44196</v>
      </c>
      <c r="T1462" t="s">
        <v>227</v>
      </c>
      <c r="U1462" s="5">
        <v>44196</v>
      </c>
      <c r="V1462" s="6" t="s">
        <v>228</v>
      </c>
    </row>
    <row r="1463" spans="1:22" x14ac:dyDescent="0.25">
      <c r="A1463">
        <v>2020</v>
      </c>
      <c r="B1463" s="5">
        <v>44166</v>
      </c>
      <c r="C1463" s="5">
        <v>44196</v>
      </c>
      <c r="D1463" t="s">
        <v>65</v>
      </c>
      <c r="E1463" t="s">
        <v>66</v>
      </c>
      <c r="F1463" t="s">
        <v>60</v>
      </c>
      <c r="G1463" t="s">
        <v>62</v>
      </c>
      <c r="H1463" t="s">
        <v>161</v>
      </c>
      <c r="J1463">
        <v>13630</v>
      </c>
      <c r="M1463">
        <v>13630</v>
      </c>
      <c r="N1463" t="s">
        <v>226</v>
      </c>
      <c r="S1463" s="5">
        <v>44196</v>
      </c>
      <c r="T1463" t="s">
        <v>227</v>
      </c>
      <c r="U1463" s="5">
        <v>44196</v>
      </c>
      <c r="V1463" s="6" t="s">
        <v>228</v>
      </c>
    </row>
    <row r="1464" spans="1:22" x14ac:dyDescent="0.25">
      <c r="A1464">
        <v>2020</v>
      </c>
      <c r="B1464" s="5">
        <v>44166</v>
      </c>
      <c r="C1464" s="5">
        <v>44196</v>
      </c>
      <c r="D1464" t="s">
        <v>65</v>
      </c>
      <c r="E1464" t="s">
        <v>66</v>
      </c>
      <c r="F1464" t="s">
        <v>60</v>
      </c>
      <c r="G1464" t="s">
        <v>62</v>
      </c>
      <c r="H1464" t="s">
        <v>161</v>
      </c>
      <c r="J1464">
        <v>11890</v>
      </c>
      <c r="M1464">
        <v>11890</v>
      </c>
      <c r="N1464" t="s">
        <v>226</v>
      </c>
      <c r="S1464" s="5">
        <v>44196</v>
      </c>
      <c r="T1464" t="s">
        <v>227</v>
      </c>
      <c r="U1464" s="5">
        <v>44196</v>
      </c>
      <c r="V1464" s="6" t="s">
        <v>228</v>
      </c>
    </row>
    <row r="1465" spans="1:22" x14ac:dyDescent="0.25">
      <c r="A1465">
        <v>2020</v>
      </c>
      <c r="B1465" s="5">
        <v>44166</v>
      </c>
      <c r="C1465" s="5">
        <v>44196</v>
      </c>
      <c r="D1465" t="s">
        <v>65</v>
      </c>
      <c r="E1465" t="s">
        <v>66</v>
      </c>
      <c r="F1465" t="s">
        <v>60</v>
      </c>
      <c r="G1465" t="s">
        <v>62</v>
      </c>
      <c r="H1465" t="s">
        <v>161</v>
      </c>
      <c r="J1465">
        <v>8120</v>
      </c>
      <c r="M1465">
        <v>8120</v>
      </c>
      <c r="N1465" t="s">
        <v>226</v>
      </c>
      <c r="S1465" s="5">
        <v>44196</v>
      </c>
      <c r="T1465" t="s">
        <v>227</v>
      </c>
      <c r="U1465" s="5">
        <v>44196</v>
      </c>
      <c r="V1465" s="6" t="s">
        <v>228</v>
      </c>
    </row>
    <row r="1466" spans="1:22" x14ac:dyDescent="0.25">
      <c r="A1466">
        <v>2020</v>
      </c>
      <c r="B1466" s="5">
        <v>44166</v>
      </c>
      <c r="C1466" s="5">
        <v>44196</v>
      </c>
      <c r="D1466" t="s">
        <v>65</v>
      </c>
      <c r="E1466" t="s">
        <v>66</v>
      </c>
      <c r="F1466" t="s">
        <v>60</v>
      </c>
      <c r="G1466" t="s">
        <v>62</v>
      </c>
      <c r="H1466" t="s">
        <v>161</v>
      </c>
      <c r="J1466">
        <v>8004</v>
      </c>
      <c r="M1466">
        <v>8004</v>
      </c>
      <c r="N1466" t="s">
        <v>226</v>
      </c>
      <c r="S1466" s="5">
        <v>44196</v>
      </c>
      <c r="T1466" t="s">
        <v>227</v>
      </c>
      <c r="U1466" s="5">
        <v>44196</v>
      </c>
      <c r="V1466" s="6" t="s">
        <v>228</v>
      </c>
    </row>
    <row r="1467" spans="1:22" x14ac:dyDescent="0.25">
      <c r="A1467">
        <v>2020</v>
      </c>
      <c r="B1467" s="5">
        <v>44166</v>
      </c>
      <c r="C1467" s="5">
        <v>44196</v>
      </c>
      <c r="D1467" t="s">
        <v>65</v>
      </c>
      <c r="E1467" t="s">
        <v>66</v>
      </c>
      <c r="F1467" t="s">
        <v>60</v>
      </c>
      <c r="G1467" t="s">
        <v>62</v>
      </c>
      <c r="H1467" t="s">
        <v>161</v>
      </c>
      <c r="J1467">
        <v>6612</v>
      </c>
      <c r="M1467">
        <v>6612</v>
      </c>
      <c r="N1467" t="s">
        <v>226</v>
      </c>
      <c r="S1467" s="5">
        <v>44196</v>
      </c>
      <c r="T1467" t="s">
        <v>227</v>
      </c>
      <c r="U1467" s="5">
        <v>44196</v>
      </c>
      <c r="V1467" s="6" t="s">
        <v>228</v>
      </c>
    </row>
    <row r="1468" spans="1:22" x14ac:dyDescent="0.25">
      <c r="A1468">
        <v>2020</v>
      </c>
      <c r="B1468" s="5">
        <v>44166</v>
      </c>
      <c r="C1468" s="5">
        <v>44196</v>
      </c>
      <c r="D1468" t="s">
        <v>65</v>
      </c>
      <c r="E1468" t="s">
        <v>66</v>
      </c>
      <c r="F1468" t="s">
        <v>60</v>
      </c>
      <c r="G1468" t="s">
        <v>62</v>
      </c>
      <c r="H1468" t="s">
        <v>161</v>
      </c>
      <c r="J1468">
        <v>1914</v>
      </c>
      <c r="M1468">
        <v>1914</v>
      </c>
      <c r="N1468" t="s">
        <v>226</v>
      </c>
      <c r="S1468" s="5">
        <v>44196</v>
      </c>
      <c r="T1468" t="s">
        <v>227</v>
      </c>
      <c r="U1468" s="5">
        <v>44196</v>
      </c>
      <c r="V1468" s="6" t="s">
        <v>228</v>
      </c>
    </row>
    <row r="1469" spans="1:22" x14ac:dyDescent="0.25">
      <c r="A1469">
        <v>2020</v>
      </c>
      <c r="B1469" s="5">
        <v>44166</v>
      </c>
      <c r="C1469" s="5">
        <v>44196</v>
      </c>
      <c r="D1469" t="s">
        <v>65</v>
      </c>
      <c r="E1469" t="s">
        <v>66</v>
      </c>
      <c r="F1469" t="s">
        <v>60</v>
      </c>
      <c r="G1469" t="s">
        <v>62</v>
      </c>
      <c r="H1469" t="s">
        <v>161</v>
      </c>
      <c r="J1469">
        <v>7714</v>
      </c>
      <c r="M1469">
        <v>7714</v>
      </c>
      <c r="N1469" t="s">
        <v>226</v>
      </c>
      <c r="S1469" s="5">
        <v>44196</v>
      </c>
      <c r="T1469" t="s">
        <v>227</v>
      </c>
      <c r="U1469" s="5">
        <v>44196</v>
      </c>
      <c r="V1469" s="6" t="s">
        <v>228</v>
      </c>
    </row>
    <row r="1470" spans="1:22" x14ac:dyDescent="0.25">
      <c r="A1470">
        <v>2020</v>
      </c>
      <c r="B1470" s="5">
        <v>44166</v>
      </c>
      <c r="C1470" s="5">
        <v>44196</v>
      </c>
      <c r="D1470" t="s">
        <v>65</v>
      </c>
      <c r="E1470" t="s">
        <v>66</v>
      </c>
      <c r="F1470" t="s">
        <v>60</v>
      </c>
      <c r="G1470" t="s">
        <v>62</v>
      </c>
      <c r="H1470" t="s">
        <v>161</v>
      </c>
      <c r="J1470">
        <v>15994.08</v>
      </c>
      <c r="M1470">
        <v>15994.08</v>
      </c>
      <c r="N1470" t="s">
        <v>226</v>
      </c>
      <c r="S1470" s="5">
        <v>44196</v>
      </c>
      <c r="T1470" t="s">
        <v>227</v>
      </c>
      <c r="U1470" s="5">
        <v>44196</v>
      </c>
      <c r="V1470" s="6" t="s">
        <v>228</v>
      </c>
    </row>
    <row r="1471" spans="1:22" x14ac:dyDescent="0.25">
      <c r="A1471">
        <v>2020</v>
      </c>
      <c r="B1471" s="5">
        <v>44166</v>
      </c>
      <c r="C1471" s="5">
        <v>44196</v>
      </c>
      <c r="D1471" t="s">
        <v>65</v>
      </c>
      <c r="E1471" t="s">
        <v>66</v>
      </c>
      <c r="F1471" t="s">
        <v>60</v>
      </c>
      <c r="G1471" t="s">
        <v>62</v>
      </c>
      <c r="H1471" t="s">
        <v>161</v>
      </c>
      <c r="J1471">
        <v>3596</v>
      </c>
      <c r="M1471">
        <v>3596</v>
      </c>
      <c r="N1471" t="s">
        <v>226</v>
      </c>
      <c r="S1471" s="5">
        <v>44196</v>
      </c>
      <c r="T1471" t="s">
        <v>227</v>
      </c>
      <c r="U1471" s="5">
        <v>44196</v>
      </c>
      <c r="V1471" s="6" t="s">
        <v>228</v>
      </c>
    </row>
    <row r="1472" spans="1:22" x14ac:dyDescent="0.25">
      <c r="A1472">
        <v>2020</v>
      </c>
      <c r="B1472" s="5">
        <v>44166</v>
      </c>
      <c r="C1472" s="5">
        <v>44196</v>
      </c>
      <c r="D1472" t="s">
        <v>65</v>
      </c>
      <c r="E1472" t="s">
        <v>66</v>
      </c>
      <c r="F1472" t="s">
        <v>60</v>
      </c>
      <c r="G1472" t="s">
        <v>62</v>
      </c>
      <c r="H1472" t="s">
        <v>161</v>
      </c>
      <c r="J1472">
        <v>30102</v>
      </c>
      <c r="M1472">
        <v>30102</v>
      </c>
      <c r="N1472" t="s">
        <v>226</v>
      </c>
      <c r="S1472" s="5">
        <v>44196</v>
      </c>
      <c r="T1472" t="s">
        <v>227</v>
      </c>
      <c r="U1472" s="5">
        <v>44196</v>
      </c>
      <c r="V1472" s="6" t="s">
        <v>228</v>
      </c>
    </row>
    <row r="1473" spans="1:22" x14ac:dyDescent="0.25">
      <c r="A1473">
        <v>2020</v>
      </c>
      <c r="B1473" s="5">
        <v>44166</v>
      </c>
      <c r="C1473" s="5">
        <v>44196</v>
      </c>
      <c r="D1473" t="s">
        <v>65</v>
      </c>
      <c r="E1473" t="s">
        <v>66</v>
      </c>
      <c r="F1473" t="s">
        <v>60</v>
      </c>
      <c r="G1473" t="s">
        <v>62</v>
      </c>
      <c r="H1473" t="s">
        <v>161</v>
      </c>
      <c r="J1473">
        <v>38280</v>
      </c>
      <c r="M1473">
        <v>38280</v>
      </c>
      <c r="N1473" t="s">
        <v>226</v>
      </c>
      <c r="S1473" s="5">
        <v>44196</v>
      </c>
      <c r="T1473" t="s">
        <v>227</v>
      </c>
      <c r="U1473" s="5">
        <v>44196</v>
      </c>
      <c r="V1473" s="6" t="s">
        <v>228</v>
      </c>
    </row>
    <row r="1474" spans="1:22" x14ac:dyDescent="0.25">
      <c r="A1474">
        <v>2020</v>
      </c>
      <c r="B1474" s="5">
        <v>44166</v>
      </c>
      <c r="C1474" s="5">
        <v>44196</v>
      </c>
      <c r="D1474" t="s">
        <v>65</v>
      </c>
      <c r="E1474" t="s">
        <v>66</v>
      </c>
      <c r="F1474" t="s">
        <v>60</v>
      </c>
      <c r="G1474" t="s">
        <v>62</v>
      </c>
      <c r="H1474" t="s">
        <v>161</v>
      </c>
      <c r="J1474">
        <v>13061.6</v>
      </c>
      <c r="M1474">
        <v>13061.6</v>
      </c>
      <c r="N1474" t="s">
        <v>226</v>
      </c>
      <c r="S1474" s="5">
        <v>44196</v>
      </c>
      <c r="T1474" t="s">
        <v>227</v>
      </c>
      <c r="U1474" s="5">
        <v>44196</v>
      </c>
      <c r="V1474" s="6" t="s">
        <v>228</v>
      </c>
    </row>
    <row r="1475" spans="1:22" x14ac:dyDescent="0.25">
      <c r="A1475">
        <v>2020</v>
      </c>
      <c r="B1475" s="5">
        <v>44166</v>
      </c>
      <c r="C1475" s="5">
        <v>44196</v>
      </c>
      <c r="D1475" t="s">
        <v>65</v>
      </c>
      <c r="E1475" t="s">
        <v>66</v>
      </c>
      <c r="F1475" t="s">
        <v>60</v>
      </c>
      <c r="G1475" t="s">
        <v>62</v>
      </c>
      <c r="H1475" t="s">
        <v>161</v>
      </c>
      <c r="J1475">
        <v>1740</v>
      </c>
      <c r="M1475">
        <v>1740</v>
      </c>
      <c r="N1475" t="s">
        <v>226</v>
      </c>
      <c r="S1475" s="5">
        <v>44196</v>
      </c>
      <c r="T1475" t="s">
        <v>227</v>
      </c>
      <c r="U1475" s="5">
        <v>44196</v>
      </c>
      <c r="V1475" s="6" t="s">
        <v>228</v>
      </c>
    </row>
    <row r="1476" spans="1:22" x14ac:dyDescent="0.25">
      <c r="A1476">
        <v>2020</v>
      </c>
      <c r="B1476" s="5">
        <v>44166</v>
      </c>
      <c r="C1476" s="5">
        <v>44196</v>
      </c>
      <c r="D1476" t="s">
        <v>65</v>
      </c>
      <c r="E1476" t="s">
        <v>66</v>
      </c>
      <c r="F1476" t="s">
        <v>60</v>
      </c>
      <c r="G1476" t="s">
        <v>62</v>
      </c>
      <c r="H1476" t="s">
        <v>161</v>
      </c>
      <c r="J1476">
        <v>28768</v>
      </c>
      <c r="M1476">
        <v>28768</v>
      </c>
      <c r="N1476" t="s">
        <v>226</v>
      </c>
      <c r="S1476" s="5">
        <v>44196</v>
      </c>
      <c r="T1476" t="s">
        <v>227</v>
      </c>
      <c r="U1476" s="5">
        <v>44196</v>
      </c>
      <c r="V1476" s="6" t="s">
        <v>228</v>
      </c>
    </row>
    <row r="1477" spans="1:22" x14ac:dyDescent="0.25">
      <c r="A1477">
        <v>2020</v>
      </c>
      <c r="B1477" s="5">
        <v>44166</v>
      </c>
      <c r="C1477" s="5">
        <v>44196</v>
      </c>
      <c r="D1477" t="s">
        <v>65</v>
      </c>
      <c r="E1477" t="s">
        <v>66</v>
      </c>
      <c r="F1477" t="s">
        <v>60</v>
      </c>
      <c r="G1477" t="s">
        <v>62</v>
      </c>
      <c r="H1477" t="s">
        <v>161</v>
      </c>
      <c r="J1477">
        <v>1044</v>
      </c>
      <c r="M1477">
        <v>1044</v>
      </c>
      <c r="N1477" t="s">
        <v>226</v>
      </c>
      <c r="S1477" s="5">
        <v>44196</v>
      </c>
      <c r="T1477" t="s">
        <v>227</v>
      </c>
      <c r="U1477" s="5">
        <v>44196</v>
      </c>
      <c r="V1477" s="6" t="s">
        <v>228</v>
      </c>
    </row>
    <row r="1478" spans="1:22" x14ac:dyDescent="0.25">
      <c r="A1478">
        <v>2020</v>
      </c>
      <c r="B1478" s="5">
        <v>44166</v>
      </c>
      <c r="C1478" s="5">
        <v>44196</v>
      </c>
      <c r="D1478" t="s">
        <v>65</v>
      </c>
      <c r="E1478" t="s">
        <v>66</v>
      </c>
      <c r="F1478" t="s">
        <v>60</v>
      </c>
      <c r="G1478" t="s">
        <v>62</v>
      </c>
      <c r="H1478" t="s">
        <v>161</v>
      </c>
      <c r="J1478">
        <v>151380</v>
      </c>
      <c r="M1478">
        <v>151380</v>
      </c>
      <c r="N1478" t="s">
        <v>226</v>
      </c>
      <c r="S1478" s="5">
        <v>44196</v>
      </c>
      <c r="T1478" t="s">
        <v>227</v>
      </c>
      <c r="U1478" s="5">
        <v>44196</v>
      </c>
      <c r="V1478" s="6" t="s">
        <v>228</v>
      </c>
    </row>
    <row r="1479" spans="1:22" x14ac:dyDescent="0.25">
      <c r="A1479">
        <v>2020</v>
      </c>
      <c r="B1479" s="5">
        <v>44166</v>
      </c>
      <c r="C1479" s="5">
        <v>44196</v>
      </c>
      <c r="D1479" t="s">
        <v>65</v>
      </c>
      <c r="E1479" t="s">
        <v>66</v>
      </c>
      <c r="F1479" t="s">
        <v>60</v>
      </c>
      <c r="G1479" t="s">
        <v>62</v>
      </c>
      <c r="H1479" t="s">
        <v>161</v>
      </c>
      <c r="J1479">
        <v>68718.399999999994</v>
      </c>
      <c r="M1479">
        <v>68718.399999999994</v>
      </c>
      <c r="N1479" t="s">
        <v>226</v>
      </c>
      <c r="S1479" s="5">
        <v>44196</v>
      </c>
      <c r="T1479" t="s">
        <v>227</v>
      </c>
      <c r="U1479" s="5">
        <v>44196</v>
      </c>
      <c r="V1479" s="6" t="s">
        <v>228</v>
      </c>
    </row>
    <row r="1480" spans="1:22" x14ac:dyDescent="0.25">
      <c r="A1480">
        <v>2020</v>
      </c>
      <c r="B1480" s="5">
        <v>44166</v>
      </c>
      <c r="C1480" s="5">
        <v>44196</v>
      </c>
      <c r="D1480" t="s">
        <v>65</v>
      </c>
      <c r="E1480" t="s">
        <v>66</v>
      </c>
      <c r="F1480" t="s">
        <v>60</v>
      </c>
      <c r="G1480" t="s">
        <v>62</v>
      </c>
      <c r="H1480" t="s">
        <v>161</v>
      </c>
      <c r="J1480">
        <v>928</v>
      </c>
      <c r="M1480">
        <v>928</v>
      </c>
      <c r="N1480" t="s">
        <v>226</v>
      </c>
      <c r="S1480" s="5">
        <v>44196</v>
      </c>
      <c r="T1480" t="s">
        <v>227</v>
      </c>
      <c r="U1480" s="5">
        <v>44196</v>
      </c>
      <c r="V1480" s="6" t="s">
        <v>228</v>
      </c>
    </row>
    <row r="1481" spans="1:22" x14ac:dyDescent="0.25">
      <c r="A1481">
        <v>2020</v>
      </c>
      <c r="B1481" s="5">
        <v>44166</v>
      </c>
      <c r="C1481" s="5">
        <v>44196</v>
      </c>
      <c r="D1481" t="s">
        <v>65</v>
      </c>
      <c r="E1481" t="s">
        <v>66</v>
      </c>
      <c r="F1481" t="s">
        <v>60</v>
      </c>
      <c r="G1481" t="s">
        <v>62</v>
      </c>
      <c r="H1481" t="s">
        <v>161</v>
      </c>
      <c r="J1481">
        <v>1334</v>
      </c>
      <c r="M1481">
        <v>1334</v>
      </c>
      <c r="N1481" t="s">
        <v>226</v>
      </c>
      <c r="S1481" s="5">
        <v>44196</v>
      </c>
      <c r="T1481" t="s">
        <v>227</v>
      </c>
      <c r="U1481" s="5">
        <v>44196</v>
      </c>
      <c r="V1481" s="6" t="s">
        <v>228</v>
      </c>
    </row>
    <row r="1482" spans="1:22" x14ac:dyDescent="0.25">
      <c r="A1482">
        <v>2020</v>
      </c>
      <c r="B1482" s="5">
        <v>44166</v>
      </c>
      <c r="C1482" s="5">
        <v>44196</v>
      </c>
      <c r="D1482" t="s">
        <v>65</v>
      </c>
      <c r="E1482" t="s">
        <v>66</v>
      </c>
      <c r="F1482" t="s">
        <v>60</v>
      </c>
      <c r="G1482" t="s">
        <v>62</v>
      </c>
      <c r="H1482" t="s">
        <v>161</v>
      </c>
      <c r="J1482">
        <v>11484</v>
      </c>
      <c r="M1482">
        <v>11484</v>
      </c>
      <c r="N1482" t="s">
        <v>226</v>
      </c>
      <c r="S1482" s="5">
        <v>44196</v>
      </c>
      <c r="T1482" t="s">
        <v>227</v>
      </c>
      <c r="U1482" s="5">
        <v>44196</v>
      </c>
      <c r="V1482" s="6" t="s">
        <v>228</v>
      </c>
    </row>
    <row r="1483" spans="1:22" x14ac:dyDescent="0.25">
      <c r="A1483">
        <v>2020</v>
      </c>
      <c r="B1483" s="5">
        <v>44166</v>
      </c>
      <c r="C1483" s="5">
        <v>44196</v>
      </c>
      <c r="D1483" t="s">
        <v>65</v>
      </c>
      <c r="E1483" t="s">
        <v>66</v>
      </c>
      <c r="F1483" t="s">
        <v>60</v>
      </c>
      <c r="G1483" t="s">
        <v>62</v>
      </c>
      <c r="H1483" t="s">
        <v>161</v>
      </c>
      <c r="J1483">
        <v>6090</v>
      </c>
      <c r="M1483">
        <v>6090</v>
      </c>
      <c r="N1483" t="s">
        <v>226</v>
      </c>
      <c r="S1483" s="5">
        <v>44196</v>
      </c>
      <c r="T1483" t="s">
        <v>227</v>
      </c>
      <c r="U1483" s="5">
        <v>44196</v>
      </c>
      <c r="V1483" s="6" t="s">
        <v>228</v>
      </c>
    </row>
    <row r="1484" spans="1:22" x14ac:dyDescent="0.25">
      <c r="A1484">
        <v>2020</v>
      </c>
      <c r="B1484" s="5">
        <v>44166</v>
      </c>
      <c r="C1484" s="5">
        <v>44196</v>
      </c>
      <c r="D1484" t="s">
        <v>65</v>
      </c>
      <c r="E1484" t="s">
        <v>66</v>
      </c>
      <c r="F1484" t="s">
        <v>60</v>
      </c>
      <c r="G1484" t="s">
        <v>62</v>
      </c>
      <c r="H1484" t="s">
        <v>161</v>
      </c>
      <c r="J1484">
        <v>8178</v>
      </c>
      <c r="M1484">
        <v>8178</v>
      </c>
      <c r="N1484" t="s">
        <v>226</v>
      </c>
      <c r="S1484" s="5">
        <v>44196</v>
      </c>
      <c r="T1484" t="s">
        <v>227</v>
      </c>
      <c r="U1484" s="5">
        <v>44196</v>
      </c>
      <c r="V1484" s="6" t="s">
        <v>228</v>
      </c>
    </row>
    <row r="1485" spans="1:22" x14ac:dyDescent="0.25">
      <c r="A1485">
        <v>2020</v>
      </c>
      <c r="B1485" s="5">
        <v>44166</v>
      </c>
      <c r="C1485" s="5">
        <v>44196</v>
      </c>
      <c r="D1485" t="s">
        <v>65</v>
      </c>
      <c r="E1485" t="s">
        <v>66</v>
      </c>
      <c r="F1485" t="s">
        <v>60</v>
      </c>
      <c r="G1485" t="s">
        <v>62</v>
      </c>
      <c r="H1485" t="s">
        <v>161</v>
      </c>
      <c r="J1485">
        <v>928</v>
      </c>
      <c r="M1485">
        <v>928</v>
      </c>
      <c r="N1485" t="s">
        <v>226</v>
      </c>
      <c r="S1485" s="5">
        <v>44196</v>
      </c>
      <c r="T1485" t="s">
        <v>227</v>
      </c>
      <c r="U1485" s="5">
        <v>44196</v>
      </c>
      <c r="V1485" s="6" t="s">
        <v>228</v>
      </c>
    </row>
    <row r="1486" spans="1:22" x14ac:dyDescent="0.25">
      <c r="A1486">
        <v>2020</v>
      </c>
      <c r="B1486" s="5">
        <v>44166</v>
      </c>
      <c r="C1486" s="5">
        <v>44196</v>
      </c>
      <c r="D1486" t="s">
        <v>65</v>
      </c>
      <c r="E1486" t="s">
        <v>66</v>
      </c>
      <c r="F1486" t="s">
        <v>60</v>
      </c>
      <c r="G1486" t="s">
        <v>62</v>
      </c>
      <c r="H1486" t="s">
        <v>161</v>
      </c>
      <c r="J1486">
        <v>45936</v>
      </c>
      <c r="M1486">
        <v>45936</v>
      </c>
      <c r="N1486" t="s">
        <v>226</v>
      </c>
      <c r="S1486" s="5">
        <v>44196</v>
      </c>
      <c r="T1486" t="s">
        <v>227</v>
      </c>
      <c r="U1486" s="5">
        <v>44196</v>
      </c>
      <c r="V1486" s="6" t="s">
        <v>228</v>
      </c>
    </row>
    <row r="1487" spans="1:22" x14ac:dyDescent="0.25">
      <c r="A1487">
        <v>2020</v>
      </c>
      <c r="B1487" s="5">
        <v>44166</v>
      </c>
      <c r="C1487" s="5">
        <v>44196</v>
      </c>
      <c r="D1487" t="s">
        <v>65</v>
      </c>
      <c r="E1487" t="s">
        <v>66</v>
      </c>
      <c r="F1487" t="s">
        <v>60</v>
      </c>
      <c r="G1487" t="s">
        <v>62</v>
      </c>
      <c r="H1487" t="s">
        <v>161</v>
      </c>
      <c r="J1487">
        <v>15428</v>
      </c>
      <c r="M1487">
        <v>15428</v>
      </c>
      <c r="N1487" t="s">
        <v>226</v>
      </c>
      <c r="S1487" s="5">
        <v>44196</v>
      </c>
      <c r="T1487" t="s">
        <v>227</v>
      </c>
      <c r="U1487" s="5">
        <v>44196</v>
      </c>
      <c r="V1487" s="6" t="s">
        <v>228</v>
      </c>
    </row>
    <row r="1488" spans="1:22" x14ac:dyDescent="0.25">
      <c r="A1488">
        <v>2020</v>
      </c>
      <c r="B1488" s="5">
        <v>44166</v>
      </c>
      <c r="C1488" s="5">
        <v>44196</v>
      </c>
      <c r="D1488" t="s">
        <v>65</v>
      </c>
      <c r="E1488" t="s">
        <v>66</v>
      </c>
      <c r="F1488" t="s">
        <v>60</v>
      </c>
      <c r="G1488" t="s">
        <v>62</v>
      </c>
      <c r="H1488" t="s">
        <v>161</v>
      </c>
      <c r="J1488">
        <v>29348</v>
      </c>
      <c r="M1488">
        <v>29348</v>
      </c>
      <c r="N1488" t="s">
        <v>226</v>
      </c>
      <c r="S1488" s="5">
        <v>44196</v>
      </c>
      <c r="T1488" t="s">
        <v>227</v>
      </c>
      <c r="U1488" s="5">
        <v>44196</v>
      </c>
      <c r="V1488" s="6" t="s">
        <v>228</v>
      </c>
    </row>
    <row r="1489" spans="1:22" x14ac:dyDescent="0.25">
      <c r="A1489">
        <v>2020</v>
      </c>
      <c r="B1489" s="5">
        <v>44166</v>
      </c>
      <c r="C1489" s="5">
        <v>44196</v>
      </c>
      <c r="D1489" t="s">
        <v>65</v>
      </c>
      <c r="E1489" t="s">
        <v>66</v>
      </c>
      <c r="F1489" t="s">
        <v>60</v>
      </c>
      <c r="G1489" t="s">
        <v>62</v>
      </c>
      <c r="H1489" t="s">
        <v>161</v>
      </c>
      <c r="J1489">
        <v>37468</v>
      </c>
      <c r="M1489">
        <v>37468</v>
      </c>
      <c r="N1489" t="s">
        <v>226</v>
      </c>
      <c r="S1489" s="5">
        <v>44196</v>
      </c>
      <c r="T1489" t="s">
        <v>227</v>
      </c>
      <c r="U1489" s="5">
        <v>44196</v>
      </c>
      <c r="V1489" s="6" t="s">
        <v>228</v>
      </c>
    </row>
    <row r="1490" spans="1:22" x14ac:dyDescent="0.25">
      <c r="A1490">
        <v>2020</v>
      </c>
      <c r="B1490" s="5">
        <v>44166</v>
      </c>
      <c r="C1490" s="5">
        <v>44196</v>
      </c>
      <c r="D1490" t="s">
        <v>65</v>
      </c>
      <c r="E1490" t="s">
        <v>66</v>
      </c>
      <c r="F1490" t="s">
        <v>60</v>
      </c>
      <c r="G1490" t="s">
        <v>62</v>
      </c>
      <c r="H1490" t="s">
        <v>161</v>
      </c>
      <c r="J1490">
        <v>6612</v>
      </c>
      <c r="M1490">
        <v>6612</v>
      </c>
      <c r="N1490" t="s">
        <v>226</v>
      </c>
      <c r="S1490" s="5">
        <v>44196</v>
      </c>
      <c r="T1490" t="s">
        <v>227</v>
      </c>
      <c r="U1490" s="5">
        <v>44196</v>
      </c>
      <c r="V1490" s="6" t="s">
        <v>228</v>
      </c>
    </row>
    <row r="1491" spans="1:22" x14ac:dyDescent="0.25">
      <c r="A1491">
        <v>2020</v>
      </c>
      <c r="B1491" s="5">
        <v>44166</v>
      </c>
      <c r="C1491" s="5">
        <v>44196</v>
      </c>
      <c r="D1491" t="s">
        <v>65</v>
      </c>
      <c r="E1491" t="s">
        <v>66</v>
      </c>
      <c r="F1491" t="s">
        <v>60</v>
      </c>
      <c r="G1491" t="s">
        <v>62</v>
      </c>
      <c r="H1491" t="s">
        <v>161</v>
      </c>
      <c r="J1491">
        <v>6612</v>
      </c>
      <c r="M1491">
        <v>6612</v>
      </c>
      <c r="N1491" t="s">
        <v>226</v>
      </c>
      <c r="S1491" s="5">
        <v>44196</v>
      </c>
      <c r="T1491" t="s">
        <v>227</v>
      </c>
      <c r="U1491" s="5">
        <v>44196</v>
      </c>
      <c r="V1491" s="6" t="s">
        <v>228</v>
      </c>
    </row>
    <row r="1492" spans="1:22" x14ac:dyDescent="0.25">
      <c r="A1492">
        <v>2020</v>
      </c>
      <c r="B1492" s="5">
        <v>44166</v>
      </c>
      <c r="C1492" s="5">
        <v>44196</v>
      </c>
      <c r="D1492" t="s">
        <v>65</v>
      </c>
      <c r="E1492" t="s">
        <v>66</v>
      </c>
      <c r="F1492" t="s">
        <v>60</v>
      </c>
      <c r="G1492" t="s">
        <v>62</v>
      </c>
      <c r="H1492" t="s">
        <v>161</v>
      </c>
      <c r="J1492">
        <v>6380</v>
      </c>
      <c r="M1492">
        <v>6380</v>
      </c>
      <c r="N1492" t="s">
        <v>226</v>
      </c>
      <c r="S1492" s="5">
        <v>44196</v>
      </c>
      <c r="T1492" t="s">
        <v>227</v>
      </c>
      <c r="U1492" s="5">
        <v>44196</v>
      </c>
      <c r="V1492" s="6" t="s">
        <v>228</v>
      </c>
    </row>
    <row r="1493" spans="1:22" x14ac:dyDescent="0.25">
      <c r="A1493">
        <v>2020</v>
      </c>
      <c r="B1493" s="5">
        <v>44166</v>
      </c>
      <c r="C1493" s="5">
        <v>44196</v>
      </c>
      <c r="D1493" t="s">
        <v>65</v>
      </c>
      <c r="E1493" t="s">
        <v>66</v>
      </c>
      <c r="F1493" t="s">
        <v>60</v>
      </c>
      <c r="G1493" t="s">
        <v>62</v>
      </c>
      <c r="H1493" t="s">
        <v>161</v>
      </c>
      <c r="J1493">
        <v>2088</v>
      </c>
      <c r="M1493">
        <v>2088</v>
      </c>
      <c r="N1493" t="s">
        <v>226</v>
      </c>
      <c r="S1493" s="5">
        <v>44196</v>
      </c>
      <c r="T1493" t="s">
        <v>227</v>
      </c>
      <c r="U1493" s="5">
        <v>44196</v>
      </c>
      <c r="V1493" s="6" t="s">
        <v>228</v>
      </c>
    </row>
    <row r="1494" spans="1:22" x14ac:dyDescent="0.25">
      <c r="A1494">
        <v>2020</v>
      </c>
      <c r="B1494" s="5">
        <v>44166</v>
      </c>
      <c r="C1494" s="5">
        <v>44196</v>
      </c>
      <c r="D1494" t="s">
        <v>65</v>
      </c>
      <c r="E1494" t="s">
        <v>66</v>
      </c>
      <c r="F1494" t="s">
        <v>60</v>
      </c>
      <c r="G1494" t="s">
        <v>62</v>
      </c>
      <c r="H1494" t="s">
        <v>161</v>
      </c>
      <c r="J1494">
        <v>6380</v>
      </c>
      <c r="M1494">
        <v>6380</v>
      </c>
      <c r="N1494" t="s">
        <v>226</v>
      </c>
      <c r="S1494" s="5">
        <v>44196</v>
      </c>
      <c r="T1494" t="s">
        <v>227</v>
      </c>
      <c r="U1494" s="5">
        <v>44196</v>
      </c>
      <c r="V1494" s="6" t="s">
        <v>228</v>
      </c>
    </row>
    <row r="1495" spans="1:22" x14ac:dyDescent="0.25">
      <c r="A1495">
        <v>2020</v>
      </c>
      <c r="B1495" s="5">
        <v>44166</v>
      </c>
      <c r="C1495" s="5">
        <v>44196</v>
      </c>
      <c r="D1495" t="s">
        <v>65</v>
      </c>
      <c r="E1495" t="s">
        <v>66</v>
      </c>
      <c r="F1495" t="s">
        <v>60</v>
      </c>
      <c r="G1495" t="s">
        <v>62</v>
      </c>
      <c r="H1495" t="s">
        <v>161</v>
      </c>
      <c r="J1495">
        <v>8584</v>
      </c>
      <c r="M1495">
        <v>8584</v>
      </c>
      <c r="N1495" t="s">
        <v>226</v>
      </c>
      <c r="S1495" s="5">
        <v>44196</v>
      </c>
      <c r="T1495" t="s">
        <v>227</v>
      </c>
      <c r="U1495" s="5">
        <v>44196</v>
      </c>
      <c r="V1495" s="6" t="s">
        <v>228</v>
      </c>
    </row>
    <row r="1496" spans="1:22" x14ac:dyDescent="0.25">
      <c r="A1496">
        <v>2020</v>
      </c>
      <c r="B1496" s="5">
        <v>44166</v>
      </c>
      <c r="C1496" s="5">
        <v>44196</v>
      </c>
      <c r="D1496" t="s">
        <v>65</v>
      </c>
      <c r="E1496" t="s">
        <v>66</v>
      </c>
      <c r="F1496" t="s">
        <v>60</v>
      </c>
      <c r="G1496" t="s">
        <v>62</v>
      </c>
      <c r="H1496" t="s">
        <v>161</v>
      </c>
      <c r="J1496">
        <v>78938</v>
      </c>
      <c r="M1496">
        <v>78938</v>
      </c>
      <c r="N1496" t="s">
        <v>226</v>
      </c>
      <c r="S1496" s="5">
        <v>44196</v>
      </c>
      <c r="T1496" t="s">
        <v>227</v>
      </c>
      <c r="U1496" s="5">
        <v>44196</v>
      </c>
      <c r="V1496" s="6" t="s">
        <v>228</v>
      </c>
    </row>
    <row r="1497" spans="1:22" x14ac:dyDescent="0.25">
      <c r="A1497">
        <v>2020</v>
      </c>
      <c r="B1497" s="5">
        <v>44166</v>
      </c>
      <c r="C1497" s="5">
        <v>44196</v>
      </c>
      <c r="D1497" t="s">
        <v>65</v>
      </c>
      <c r="E1497" t="s">
        <v>66</v>
      </c>
      <c r="F1497" t="s">
        <v>60</v>
      </c>
      <c r="G1497" t="s">
        <v>62</v>
      </c>
      <c r="H1497" t="s">
        <v>161</v>
      </c>
      <c r="J1497">
        <v>41876</v>
      </c>
      <c r="M1497">
        <v>41876</v>
      </c>
      <c r="N1497" t="s">
        <v>226</v>
      </c>
      <c r="S1497" s="5">
        <v>44196</v>
      </c>
      <c r="T1497" t="s">
        <v>227</v>
      </c>
      <c r="U1497" s="5">
        <v>44196</v>
      </c>
      <c r="V1497" s="6" t="s">
        <v>228</v>
      </c>
    </row>
    <row r="1498" spans="1:22" x14ac:dyDescent="0.25">
      <c r="A1498">
        <v>2020</v>
      </c>
      <c r="B1498" s="5">
        <v>44166</v>
      </c>
      <c r="C1498" s="5">
        <v>44196</v>
      </c>
      <c r="D1498" t="s">
        <v>65</v>
      </c>
      <c r="E1498" t="s">
        <v>66</v>
      </c>
      <c r="F1498" t="s">
        <v>60</v>
      </c>
      <c r="G1498" t="s">
        <v>62</v>
      </c>
      <c r="H1498" t="s">
        <v>161</v>
      </c>
      <c r="J1498">
        <v>7076</v>
      </c>
      <c r="M1498">
        <v>7076</v>
      </c>
      <c r="N1498" t="s">
        <v>226</v>
      </c>
      <c r="S1498" s="5">
        <v>44196</v>
      </c>
      <c r="T1498" t="s">
        <v>227</v>
      </c>
      <c r="U1498" s="5">
        <v>44196</v>
      </c>
      <c r="V1498" s="6" t="s">
        <v>228</v>
      </c>
    </row>
    <row r="1499" spans="1:22" x14ac:dyDescent="0.25">
      <c r="A1499">
        <v>2020</v>
      </c>
      <c r="B1499" s="5">
        <v>44166</v>
      </c>
      <c r="C1499" s="5">
        <v>44196</v>
      </c>
      <c r="D1499" t="s">
        <v>65</v>
      </c>
      <c r="E1499" t="s">
        <v>66</v>
      </c>
      <c r="F1499" t="s">
        <v>60</v>
      </c>
      <c r="G1499" t="s">
        <v>62</v>
      </c>
      <c r="H1499" t="s">
        <v>161</v>
      </c>
      <c r="J1499">
        <v>6496</v>
      </c>
      <c r="M1499">
        <v>6496</v>
      </c>
      <c r="N1499" t="s">
        <v>226</v>
      </c>
      <c r="S1499" s="5">
        <v>44196</v>
      </c>
      <c r="T1499" t="s">
        <v>227</v>
      </c>
      <c r="U1499" s="5">
        <v>44196</v>
      </c>
      <c r="V1499" s="6" t="s">
        <v>228</v>
      </c>
    </row>
    <row r="1500" spans="1:22" x14ac:dyDescent="0.25">
      <c r="A1500">
        <v>2020</v>
      </c>
      <c r="B1500" s="5">
        <v>44166</v>
      </c>
      <c r="C1500" s="5">
        <v>44196</v>
      </c>
      <c r="D1500" t="s">
        <v>65</v>
      </c>
      <c r="E1500" t="s">
        <v>66</v>
      </c>
      <c r="F1500" t="s">
        <v>60</v>
      </c>
      <c r="G1500" t="s">
        <v>62</v>
      </c>
      <c r="H1500" t="s">
        <v>161</v>
      </c>
      <c r="J1500">
        <v>35159.599999999999</v>
      </c>
      <c r="M1500">
        <v>35159.599999999999</v>
      </c>
      <c r="N1500" t="s">
        <v>226</v>
      </c>
      <c r="S1500" s="5">
        <v>44196</v>
      </c>
      <c r="T1500" t="s">
        <v>227</v>
      </c>
      <c r="U1500" s="5">
        <v>44196</v>
      </c>
      <c r="V1500" s="6" t="s">
        <v>228</v>
      </c>
    </row>
    <row r="1501" spans="1:22" x14ac:dyDescent="0.25">
      <c r="A1501">
        <v>2020</v>
      </c>
      <c r="B1501" s="5">
        <v>44166</v>
      </c>
      <c r="C1501" s="5">
        <v>44196</v>
      </c>
      <c r="D1501" t="s">
        <v>65</v>
      </c>
      <c r="E1501" t="s">
        <v>66</v>
      </c>
      <c r="F1501" t="s">
        <v>60</v>
      </c>
      <c r="G1501" t="s">
        <v>62</v>
      </c>
      <c r="H1501" t="s">
        <v>161</v>
      </c>
      <c r="J1501">
        <v>11890</v>
      </c>
      <c r="M1501">
        <v>11890</v>
      </c>
      <c r="N1501" t="s">
        <v>226</v>
      </c>
      <c r="S1501" s="5">
        <v>44196</v>
      </c>
      <c r="T1501" t="s">
        <v>227</v>
      </c>
      <c r="U1501" s="5">
        <v>44196</v>
      </c>
      <c r="V1501" s="6" t="s">
        <v>228</v>
      </c>
    </row>
    <row r="1502" spans="1:22" x14ac:dyDescent="0.25">
      <c r="A1502">
        <v>2020</v>
      </c>
      <c r="B1502" s="5">
        <v>44166</v>
      </c>
      <c r="C1502" s="5">
        <v>44196</v>
      </c>
      <c r="D1502" t="s">
        <v>65</v>
      </c>
      <c r="E1502" t="s">
        <v>66</v>
      </c>
      <c r="F1502" t="s">
        <v>60</v>
      </c>
      <c r="G1502" t="s">
        <v>62</v>
      </c>
      <c r="H1502" t="s">
        <v>161</v>
      </c>
      <c r="J1502">
        <v>20764</v>
      </c>
      <c r="M1502">
        <v>20764</v>
      </c>
      <c r="N1502" t="s">
        <v>226</v>
      </c>
      <c r="S1502" s="5">
        <v>44196</v>
      </c>
      <c r="T1502" t="s">
        <v>227</v>
      </c>
      <c r="U1502" s="5">
        <v>44196</v>
      </c>
      <c r="V1502" s="6" t="s">
        <v>228</v>
      </c>
    </row>
    <row r="1503" spans="1:22" x14ac:dyDescent="0.25">
      <c r="A1503">
        <v>2020</v>
      </c>
      <c r="B1503" s="5">
        <v>44166</v>
      </c>
      <c r="C1503" s="5">
        <v>44196</v>
      </c>
      <c r="D1503" t="s">
        <v>65</v>
      </c>
      <c r="E1503" t="s">
        <v>66</v>
      </c>
      <c r="F1503" t="s">
        <v>60</v>
      </c>
      <c r="G1503" t="s">
        <v>62</v>
      </c>
      <c r="H1503" t="s">
        <v>161</v>
      </c>
      <c r="J1503">
        <v>6148</v>
      </c>
      <c r="M1503">
        <v>6148</v>
      </c>
      <c r="N1503" t="s">
        <v>226</v>
      </c>
      <c r="S1503" s="5">
        <v>44196</v>
      </c>
      <c r="T1503" t="s">
        <v>227</v>
      </c>
      <c r="U1503" s="5">
        <v>44196</v>
      </c>
      <c r="V1503" s="6" t="s">
        <v>228</v>
      </c>
    </row>
    <row r="1504" spans="1:22" x14ac:dyDescent="0.25">
      <c r="A1504">
        <v>2020</v>
      </c>
      <c r="B1504" s="5">
        <v>44166</v>
      </c>
      <c r="C1504" s="5">
        <v>44196</v>
      </c>
      <c r="D1504" t="s">
        <v>65</v>
      </c>
      <c r="E1504" t="s">
        <v>66</v>
      </c>
      <c r="F1504" t="s">
        <v>60</v>
      </c>
      <c r="G1504" t="s">
        <v>62</v>
      </c>
      <c r="H1504" t="s">
        <v>161</v>
      </c>
      <c r="J1504">
        <v>696</v>
      </c>
      <c r="M1504">
        <v>696</v>
      </c>
      <c r="N1504" t="s">
        <v>226</v>
      </c>
      <c r="S1504" s="5">
        <v>44196</v>
      </c>
      <c r="T1504" t="s">
        <v>227</v>
      </c>
      <c r="U1504" s="5">
        <v>44196</v>
      </c>
      <c r="V1504" s="6" t="s">
        <v>228</v>
      </c>
    </row>
    <row r="1505" spans="1:22" x14ac:dyDescent="0.25">
      <c r="A1505">
        <v>2020</v>
      </c>
      <c r="B1505" s="5">
        <v>44166</v>
      </c>
      <c r="C1505" s="5">
        <v>44196</v>
      </c>
      <c r="D1505" t="s">
        <v>65</v>
      </c>
      <c r="E1505" t="s">
        <v>66</v>
      </c>
      <c r="F1505" t="s">
        <v>60</v>
      </c>
      <c r="G1505" t="s">
        <v>62</v>
      </c>
      <c r="H1505" t="s">
        <v>161</v>
      </c>
      <c r="J1505">
        <v>43980.24</v>
      </c>
      <c r="M1505">
        <v>43980.24</v>
      </c>
      <c r="N1505" t="s">
        <v>226</v>
      </c>
      <c r="S1505" s="5">
        <v>44196</v>
      </c>
      <c r="T1505" t="s">
        <v>227</v>
      </c>
      <c r="U1505" s="5">
        <v>44196</v>
      </c>
      <c r="V1505" s="6" t="s">
        <v>228</v>
      </c>
    </row>
    <row r="1506" spans="1:22" x14ac:dyDescent="0.25">
      <c r="A1506">
        <v>2020</v>
      </c>
      <c r="B1506" s="5">
        <v>44166</v>
      </c>
      <c r="C1506" s="5">
        <v>44196</v>
      </c>
      <c r="D1506" t="s">
        <v>65</v>
      </c>
      <c r="E1506" t="s">
        <v>66</v>
      </c>
      <c r="F1506" t="s">
        <v>60</v>
      </c>
      <c r="G1506" t="s">
        <v>62</v>
      </c>
      <c r="H1506" t="s">
        <v>161</v>
      </c>
      <c r="J1506">
        <v>4176</v>
      </c>
      <c r="M1506">
        <v>4176</v>
      </c>
      <c r="N1506" t="s">
        <v>226</v>
      </c>
      <c r="S1506" s="5">
        <v>44196</v>
      </c>
      <c r="T1506" t="s">
        <v>227</v>
      </c>
      <c r="U1506" s="5">
        <v>44196</v>
      </c>
      <c r="V1506" s="6" t="s">
        <v>228</v>
      </c>
    </row>
    <row r="1507" spans="1:22" x14ac:dyDescent="0.25">
      <c r="A1507">
        <v>2020</v>
      </c>
      <c r="B1507" s="5">
        <v>44166</v>
      </c>
      <c r="C1507" s="5">
        <v>44196</v>
      </c>
      <c r="D1507" t="s">
        <v>65</v>
      </c>
      <c r="E1507" t="s">
        <v>66</v>
      </c>
      <c r="F1507" t="s">
        <v>60</v>
      </c>
      <c r="G1507" t="s">
        <v>62</v>
      </c>
      <c r="H1507" t="s">
        <v>161</v>
      </c>
      <c r="J1507">
        <v>5162</v>
      </c>
      <c r="M1507">
        <v>5162</v>
      </c>
      <c r="N1507" t="s">
        <v>226</v>
      </c>
      <c r="S1507" s="5">
        <v>44196</v>
      </c>
      <c r="T1507" t="s">
        <v>227</v>
      </c>
      <c r="U1507" s="5">
        <v>44196</v>
      </c>
      <c r="V1507" s="6" t="s">
        <v>228</v>
      </c>
    </row>
    <row r="1508" spans="1:22" x14ac:dyDescent="0.25">
      <c r="A1508">
        <v>2020</v>
      </c>
      <c r="B1508" s="5">
        <v>44166</v>
      </c>
      <c r="C1508" s="5">
        <v>44196</v>
      </c>
      <c r="D1508" t="s">
        <v>65</v>
      </c>
      <c r="E1508" t="s">
        <v>66</v>
      </c>
      <c r="F1508" t="s">
        <v>60</v>
      </c>
      <c r="G1508" t="s">
        <v>62</v>
      </c>
      <c r="H1508" t="s">
        <v>161</v>
      </c>
      <c r="J1508">
        <v>21344</v>
      </c>
      <c r="M1508">
        <v>21344</v>
      </c>
      <c r="N1508" t="s">
        <v>226</v>
      </c>
      <c r="S1508" s="5">
        <v>44196</v>
      </c>
      <c r="T1508" t="s">
        <v>227</v>
      </c>
      <c r="U1508" s="5">
        <v>44196</v>
      </c>
      <c r="V1508" s="6" t="s">
        <v>228</v>
      </c>
    </row>
    <row r="1509" spans="1:22" x14ac:dyDescent="0.25">
      <c r="A1509">
        <v>2020</v>
      </c>
      <c r="B1509" s="5">
        <v>44166</v>
      </c>
      <c r="C1509" s="5">
        <v>44196</v>
      </c>
      <c r="D1509" t="s">
        <v>65</v>
      </c>
      <c r="E1509" t="s">
        <v>66</v>
      </c>
      <c r="F1509" t="s">
        <v>60</v>
      </c>
      <c r="G1509" t="s">
        <v>62</v>
      </c>
      <c r="H1509" t="s">
        <v>161</v>
      </c>
      <c r="J1509">
        <v>4060</v>
      </c>
      <c r="M1509">
        <v>4060</v>
      </c>
      <c r="N1509" t="s">
        <v>226</v>
      </c>
      <c r="S1509" s="5">
        <v>44196</v>
      </c>
      <c r="T1509" t="s">
        <v>227</v>
      </c>
      <c r="U1509" s="5">
        <v>44196</v>
      </c>
      <c r="V1509" s="6" t="s">
        <v>228</v>
      </c>
    </row>
    <row r="1510" spans="1:22" x14ac:dyDescent="0.25">
      <c r="A1510">
        <v>2020</v>
      </c>
      <c r="B1510" s="5">
        <v>44166</v>
      </c>
      <c r="C1510" s="5">
        <v>44196</v>
      </c>
      <c r="D1510" t="s">
        <v>65</v>
      </c>
      <c r="E1510" t="s">
        <v>66</v>
      </c>
      <c r="F1510" t="s">
        <v>60</v>
      </c>
      <c r="G1510" t="s">
        <v>62</v>
      </c>
      <c r="H1510" t="s">
        <v>161</v>
      </c>
      <c r="J1510">
        <v>4060</v>
      </c>
      <c r="M1510">
        <v>4060</v>
      </c>
      <c r="N1510" t="s">
        <v>226</v>
      </c>
      <c r="S1510" s="5">
        <v>44196</v>
      </c>
      <c r="T1510" t="s">
        <v>227</v>
      </c>
      <c r="U1510" s="5">
        <v>44196</v>
      </c>
      <c r="V1510" s="6" t="s">
        <v>228</v>
      </c>
    </row>
    <row r="1511" spans="1:22" x14ac:dyDescent="0.25">
      <c r="A1511">
        <v>2020</v>
      </c>
      <c r="B1511" s="5">
        <v>44166</v>
      </c>
      <c r="C1511" s="5">
        <v>44196</v>
      </c>
      <c r="D1511" t="s">
        <v>65</v>
      </c>
      <c r="E1511" t="s">
        <v>66</v>
      </c>
      <c r="F1511" t="s">
        <v>60</v>
      </c>
      <c r="G1511" t="s">
        <v>62</v>
      </c>
      <c r="H1511" t="s">
        <v>161</v>
      </c>
      <c r="J1511">
        <v>8584</v>
      </c>
      <c r="M1511">
        <v>8584</v>
      </c>
      <c r="N1511" t="s">
        <v>226</v>
      </c>
      <c r="S1511" s="5">
        <v>44196</v>
      </c>
      <c r="T1511" t="s">
        <v>227</v>
      </c>
      <c r="U1511" s="5">
        <v>44196</v>
      </c>
      <c r="V1511" s="6" t="s">
        <v>228</v>
      </c>
    </row>
    <row r="1512" spans="1:22" x14ac:dyDescent="0.25">
      <c r="A1512">
        <v>2020</v>
      </c>
      <c r="B1512" s="5">
        <v>44166</v>
      </c>
      <c r="C1512" s="5">
        <v>44196</v>
      </c>
      <c r="D1512" t="s">
        <v>65</v>
      </c>
      <c r="E1512" t="s">
        <v>66</v>
      </c>
      <c r="F1512" t="s">
        <v>60</v>
      </c>
      <c r="G1512" t="s">
        <v>62</v>
      </c>
      <c r="H1512" t="s">
        <v>161</v>
      </c>
      <c r="J1512">
        <v>11890</v>
      </c>
      <c r="M1512">
        <v>11890</v>
      </c>
      <c r="N1512" t="s">
        <v>226</v>
      </c>
      <c r="S1512" s="5">
        <v>44196</v>
      </c>
      <c r="T1512" t="s">
        <v>227</v>
      </c>
      <c r="U1512" s="5">
        <v>44196</v>
      </c>
      <c r="V1512" s="6" t="s">
        <v>228</v>
      </c>
    </row>
    <row r="1513" spans="1:22" x14ac:dyDescent="0.25">
      <c r="A1513">
        <v>2020</v>
      </c>
      <c r="B1513" s="5">
        <v>44166</v>
      </c>
      <c r="C1513" s="5">
        <v>44196</v>
      </c>
      <c r="D1513" t="s">
        <v>65</v>
      </c>
      <c r="E1513" t="s">
        <v>66</v>
      </c>
      <c r="F1513" t="s">
        <v>60</v>
      </c>
      <c r="G1513" t="s">
        <v>62</v>
      </c>
      <c r="H1513" t="s">
        <v>161</v>
      </c>
      <c r="J1513">
        <v>8700</v>
      </c>
      <c r="M1513">
        <v>8700</v>
      </c>
      <c r="N1513" t="s">
        <v>226</v>
      </c>
      <c r="S1513" s="5">
        <v>44196</v>
      </c>
      <c r="T1513" t="s">
        <v>227</v>
      </c>
      <c r="U1513" s="5">
        <v>44196</v>
      </c>
      <c r="V1513" s="6" t="s">
        <v>228</v>
      </c>
    </row>
    <row r="1514" spans="1:22" x14ac:dyDescent="0.25">
      <c r="A1514">
        <v>2020</v>
      </c>
      <c r="B1514" s="5">
        <v>44166</v>
      </c>
      <c r="C1514" s="5">
        <v>44196</v>
      </c>
      <c r="D1514" t="s">
        <v>65</v>
      </c>
      <c r="E1514" t="s">
        <v>66</v>
      </c>
      <c r="F1514" t="s">
        <v>60</v>
      </c>
      <c r="G1514" t="s">
        <v>62</v>
      </c>
      <c r="H1514" t="s">
        <v>161</v>
      </c>
      <c r="J1514">
        <v>2088</v>
      </c>
      <c r="M1514">
        <v>2088</v>
      </c>
      <c r="N1514" t="s">
        <v>226</v>
      </c>
      <c r="S1514" s="5">
        <v>44196</v>
      </c>
      <c r="T1514" t="s">
        <v>227</v>
      </c>
      <c r="U1514" s="5">
        <v>44196</v>
      </c>
      <c r="V1514" s="6" t="s">
        <v>228</v>
      </c>
    </row>
    <row r="1515" spans="1:22" x14ac:dyDescent="0.25">
      <c r="A1515">
        <v>2020</v>
      </c>
      <c r="B1515" s="5">
        <v>44166</v>
      </c>
      <c r="C1515" s="5">
        <v>44196</v>
      </c>
      <c r="D1515" t="s">
        <v>65</v>
      </c>
      <c r="E1515" t="s">
        <v>66</v>
      </c>
      <c r="F1515" t="s">
        <v>60</v>
      </c>
      <c r="G1515" t="s">
        <v>62</v>
      </c>
      <c r="H1515" t="s">
        <v>161</v>
      </c>
      <c r="J1515">
        <v>11078</v>
      </c>
      <c r="M1515">
        <v>11078</v>
      </c>
      <c r="N1515" t="s">
        <v>226</v>
      </c>
      <c r="S1515" s="5">
        <v>44196</v>
      </c>
      <c r="T1515" t="s">
        <v>227</v>
      </c>
      <c r="U1515" s="5">
        <v>44196</v>
      </c>
      <c r="V1515" s="6" t="s">
        <v>228</v>
      </c>
    </row>
    <row r="1516" spans="1:22" x14ac:dyDescent="0.25">
      <c r="A1516">
        <v>2020</v>
      </c>
      <c r="B1516" s="5">
        <v>44166</v>
      </c>
      <c r="C1516" s="5">
        <v>44196</v>
      </c>
      <c r="D1516" t="s">
        <v>65</v>
      </c>
      <c r="E1516" t="s">
        <v>66</v>
      </c>
      <c r="F1516" t="s">
        <v>60</v>
      </c>
      <c r="G1516" t="s">
        <v>62</v>
      </c>
      <c r="H1516" t="s">
        <v>161</v>
      </c>
      <c r="J1516">
        <v>1334</v>
      </c>
      <c r="M1516">
        <v>1334</v>
      </c>
      <c r="N1516" t="s">
        <v>226</v>
      </c>
      <c r="S1516" s="5">
        <v>44196</v>
      </c>
      <c r="T1516" t="s">
        <v>227</v>
      </c>
      <c r="U1516" s="5">
        <v>44196</v>
      </c>
      <c r="V1516" s="6" t="s">
        <v>228</v>
      </c>
    </row>
    <row r="1517" spans="1:22" x14ac:dyDescent="0.25">
      <c r="A1517">
        <v>2020</v>
      </c>
      <c r="B1517" s="5">
        <v>44166</v>
      </c>
      <c r="C1517" s="5">
        <v>44196</v>
      </c>
      <c r="D1517" t="s">
        <v>65</v>
      </c>
      <c r="E1517" t="s">
        <v>66</v>
      </c>
      <c r="F1517" t="s">
        <v>60</v>
      </c>
      <c r="G1517" t="s">
        <v>62</v>
      </c>
      <c r="H1517" t="s">
        <v>161</v>
      </c>
      <c r="J1517">
        <v>4292</v>
      </c>
      <c r="M1517">
        <v>4292</v>
      </c>
      <c r="N1517" t="s">
        <v>226</v>
      </c>
      <c r="S1517" s="5">
        <v>44196</v>
      </c>
      <c r="T1517" t="s">
        <v>227</v>
      </c>
      <c r="U1517" s="5">
        <v>44196</v>
      </c>
      <c r="V1517" s="6" t="s">
        <v>228</v>
      </c>
    </row>
    <row r="1518" spans="1:22" x14ac:dyDescent="0.25">
      <c r="A1518">
        <v>2020</v>
      </c>
      <c r="B1518" s="5">
        <v>44166</v>
      </c>
      <c r="C1518" s="5">
        <v>44196</v>
      </c>
      <c r="D1518" t="s">
        <v>65</v>
      </c>
      <c r="E1518" t="s">
        <v>66</v>
      </c>
      <c r="F1518" t="s">
        <v>60</v>
      </c>
      <c r="G1518" t="s">
        <v>62</v>
      </c>
      <c r="H1518" t="s">
        <v>161</v>
      </c>
      <c r="J1518">
        <v>4234</v>
      </c>
      <c r="M1518">
        <v>4234</v>
      </c>
      <c r="N1518" t="s">
        <v>226</v>
      </c>
      <c r="S1518" s="5">
        <v>44196</v>
      </c>
      <c r="T1518" t="s">
        <v>227</v>
      </c>
      <c r="U1518" s="5">
        <v>44196</v>
      </c>
      <c r="V1518" s="6" t="s">
        <v>228</v>
      </c>
    </row>
    <row r="1519" spans="1:22" x14ac:dyDescent="0.25">
      <c r="A1519">
        <v>2020</v>
      </c>
      <c r="B1519" s="5">
        <v>44166</v>
      </c>
      <c r="C1519" s="5">
        <v>44196</v>
      </c>
      <c r="D1519" t="s">
        <v>65</v>
      </c>
      <c r="E1519" t="s">
        <v>66</v>
      </c>
      <c r="F1519" t="s">
        <v>60</v>
      </c>
      <c r="G1519" t="s">
        <v>62</v>
      </c>
      <c r="H1519" t="s">
        <v>161</v>
      </c>
      <c r="J1519">
        <v>7656</v>
      </c>
      <c r="M1519">
        <v>7656</v>
      </c>
      <c r="N1519" t="s">
        <v>226</v>
      </c>
      <c r="S1519" s="5">
        <v>44196</v>
      </c>
      <c r="T1519" t="s">
        <v>227</v>
      </c>
      <c r="U1519" s="5">
        <v>44196</v>
      </c>
      <c r="V1519" s="6" t="s">
        <v>228</v>
      </c>
    </row>
    <row r="1520" spans="1:22" x14ac:dyDescent="0.25">
      <c r="A1520">
        <v>2020</v>
      </c>
      <c r="B1520" s="5">
        <v>44166</v>
      </c>
      <c r="C1520" s="5">
        <v>44196</v>
      </c>
      <c r="D1520" t="s">
        <v>65</v>
      </c>
      <c r="E1520" t="s">
        <v>66</v>
      </c>
      <c r="F1520" t="s">
        <v>60</v>
      </c>
      <c r="G1520" t="s">
        <v>62</v>
      </c>
      <c r="H1520" t="s">
        <v>161</v>
      </c>
      <c r="J1520">
        <v>4234</v>
      </c>
      <c r="M1520">
        <v>4234</v>
      </c>
      <c r="N1520" t="s">
        <v>226</v>
      </c>
      <c r="S1520" s="5">
        <v>44196</v>
      </c>
      <c r="T1520" t="s">
        <v>227</v>
      </c>
      <c r="U1520" s="5">
        <v>44196</v>
      </c>
      <c r="V1520" s="6" t="s">
        <v>228</v>
      </c>
    </row>
    <row r="1521" spans="1:22" x14ac:dyDescent="0.25">
      <c r="A1521">
        <v>2020</v>
      </c>
      <c r="B1521" s="5">
        <v>44166</v>
      </c>
      <c r="C1521" s="5">
        <v>44196</v>
      </c>
      <c r="D1521" t="s">
        <v>65</v>
      </c>
      <c r="E1521" t="s">
        <v>66</v>
      </c>
      <c r="F1521" t="s">
        <v>60</v>
      </c>
      <c r="G1521" t="s">
        <v>62</v>
      </c>
      <c r="H1521" t="s">
        <v>161</v>
      </c>
      <c r="J1521">
        <v>31273.599999999999</v>
      </c>
      <c r="M1521">
        <v>31273.599999999999</v>
      </c>
      <c r="N1521" t="s">
        <v>226</v>
      </c>
      <c r="S1521" s="5">
        <v>44196</v>
      </c>
      <c r="T1521" t="s">
        <v>227</v>
      </c>
      <c r="U1521" s="5">
        <v>44196</v>
      </c>
      <c r="V1521" s="6" t="s">
        <v>228</v>
      </c>
    </row>
    <row r="1522" spans="1:22" x14ac:dyDescent="0.25">
      <c r="A1522">
        <v>2020</v>
      </c>
      <c r="B1522" s="5">
        <v>44166</v>
      </c>
      <c r="C1522" s="5">
        <v>44196</v>
      </c>
      <c r="D1522" t="s">
        <v>65</v>
      </c>
      <c r="E1522" t="s">
        <v>66</v>
      </c>
      <c r="F1522" t="s">
        <v>60</v>
      </c>
      <c r="G1522" t="s">
        <v>62</v>
      </c>
      <c r="H1522" t="s">
        <v>161</v>
      </c>
      <c r="J1522">
        <v>14964</v>
      </c>
      <c r="M1522">
        <v>14964</v>
      </c>
      <c r="N1522" t="s">
        <v>226</v>
      </c>
      <c r="S1522" s="5">
        <v>44196</v>
      </c>
      <c r="T1522" t="s">
        <v>227</v>
      </c>
      <c r="U1522" s="5">
        <v>44196</v>
      </c>
      <c r="V1522" s="6" t="s">
        <v>228</v>
      </c>
    </row>
    <row r="1523" spans="1:22" x14ac:dyDescent="0.25">
      <c r="A1523">
        <v>2020</v>
      </c>
      <c r="B1523" s="5">
        <v>44166</v>
      </c>
      <c r="C1523" s="5">
        <v>44196</v>
      </c>
      <c r="D1523" t="s">
        <v>65</v>
      </c>
      <c r="E1523" t="s">
        <v>66</v>
      </c>
      <c r="F1523" t="s">
        <v>60</v>
      </c>
      <c r="G1523" t="s">
        <v>62</v>
      </c>
      <c r="H1523" t="s">
        <v>161</v>
      </c>
      <c r="J1523">
        <v>2610</v>
      </c>
      <c r="M1523">
        <v>2610</v>
      </c>
      <c r="N1523" t="s">
        <v>226</v>
      </c>
      <c r="S1523" s="5">
        <v>44196</v>
      </c>
      <c r="T1523" t="s">
        <v>227</v>
      </c>
      <c r="U1523" s="5">
        <v>44196</v>
      </c>
      <c r="V1523" s="6" t="s">
        <v>228</v>
      </c>
    </row>
    <row r="1524" spans="1:22" x14ac:dyDescent="0.25">
      <c r="A1524">
        <v>2020</v>
      </c>
      <c r="B1524" s="5">
        <v>44166</v>
      </c>
      <c r="C1524" s="5">
        <v>44196</v>
      </c>
      <c r="D1524" t="s">
        <v>65</v>
      </c>
      <c r="E1524" t="s">
        <v>66</v>
      </c>
      <c r="F1524" t="s">
        <v>60</v>
      </c>
      <c r="G1524" t="s">
        <v>62</v>
      </c>
      <c r="H1524" t="s">
        <v>161</v>
      </c>
      <c r="J1524">
        <v>20416</v>
      </c>
      <c r="M1524">
        <v>20416</v>
      </c>
      <c r="N1524" t="s">
        <v>226</v>
      </c>
      <c r="S1524" s="5">
        <v>44196</v>
      </c>
      <c r="T1524" t="s">
        <v>227</v>
      </c>
      <c r="U1524" s="5">
        <v>44196</v>
      </c>
      <c r="V1524" s="6" t="s">
        <v>228</v>
      </c>
    </row>
    <row r="1525" spans="1:22" x14ac:dyDescent="0.25">
      <c r="A1525">
        <v>2020</v>
      </c>
      <c r="B1525" s="5">
        <v>44166</v>
      </c>
      <c r="C1525" s="5">
        <v>44196</v>
      </c>
      <c r="D1525" t="s">
        <v>65</v>
      </c>
      <c r="E1525" t="s">
        <v>66</v>
      </c>
      <c r="F1525" t="s">
        <v>60</v>
      </c>
      <c r="G1525" t="s">
        <v>62</v>
      </c>
      <c r="H1525" t="s">
        <v>161</v>
      </c>
      <c r="J1525">
        <v>29928</v>
      </c>
      <c r="M1525">
        <v>29928</v>
      </c>
      <c r="N1525" t="s">
        <v>226</v>
      </c>
      <c r="S1525" s="5">
        <v>44196</v>
      </c>
      <c r="T1525" t="s">
        <v>227</v>
      </c>
      <c r="U1525" s="5">
        <v>44196</v>
      </c>
      <c r="V1525" s="6" t="s">
        <v>228</v>
      </c>
    </row>
    <row r="1526" spans="1:22" x14ac:dyDescent="0.25">
      <c r="A1526">
        <v>2020</v>
      </c>
      <c r="B1526" s="5">
        <v>44166</v>
      </c>
      <c r="C1526" s="5">
        <v>44196</v>
      </c>
      <c r="D1526" t="s">
        <v>65</v>
      </c>
      <c r="E1526" t="s">
        <v>66</v>
      </c>
      <c r="F1526" t="s">
        <v>60</v>
      </c>
      <c r="G1526" t="s">
        <v>62</v>
      </c>
      <c r="H1526" t="s">
        <v>161</v>
      </c>
      <c r="J1526">
        <v>3480</v>
      </c>
      <c r="M1526">
        <v>3480</v>
      </c>
      <c r="N1526" t="s">
        <v>226</v>
      </c>
      <c r="S1526" s="5">
        <v>44196</v>
      </c>
      <c r="T1526" t="s">
        <v>227</v>
      </c>
      <c r="U1526" s="5">
        <v>44196</v>
      </c>
      <c r="V1526" s="6" t="s">
        <v>228</v>
      </c>
    </row>
    <row r="1527" spans="1:22" x14ac:dyDescent="0.25">
      <c r="A1527">
        <v>2020</v>
      </c>
      <c r="B1527" s="5">
        <v>44166</v>
      </c>
      <c r="C1527" s="5">
        <v>44196</v>
      </c>
      <c r="D1527" t="s">
        <v>65</v>
      </c>
      <c r="E1527" t="s">
        <v>66</v>
      </c>
      <c r="F1527" t="s">
        <v>60</v>
      </c>
      <c r="G1527" t="s">
        <v>62</v>
      </c>
      <c r="H1527" t="s">
        <v>161</v>
      </c>
      <c r="J1527">
        <v>9396</v>
      </c>
      <c r="M1527">
        <v>9396</v>
      </c>
      <c r="N1527" t="s">
        <v>226</v>
      </c>
      <c r="S1527" s="5">
        <v>44196</v>
      </c>
      <c r="T1527" t="s">
        <v>227</v>
      </c>
      <c r="U1527" s="5">
        <v>44196</v>
      </c>
      <c r="V1527" s="6" t="s">
        <v>228</v>
      </c>
    </row>
    <row r="1528" spans="1:22" x14ac:dyDescent="0.25">
      <c r="A1528">
        <v>2020</v>
      </c>
      <c r="B1528" s="5">
        <v>44166</v>
      </c>
      <c r="C1528" s="5">
        <v>44196</v>
      </c>
      <c r="D1528" t="s">
        <v>65</v>
      </c>
      <c r="E1528" t="s">
        <v>66</v>
      </c>
      <c r="F1528" t="s">
        <v>60</v>
      </c>
      <c r="G1528" t="s">
        <v>62</v>
      </c>
      <c r="H1528" t="s">
        <v>161</v>
      </c>
      <c r="J1528">
        <v>51156</v>
      </c>
      <c r="M1528">
        <v>51156</v>
      </c>
      <c r="N1528" t="s">
        <v>226</v>
      </c>
      <c r="S1528" s="5">
        <v>44196</v>
      </c>
      <c r="T1528" t="s">
        <v>227</v>
      </c>
      <c r="U1528" s="5">
        <v>44196</v>
      </c>
      <c r="V1528" s="6" t="s">
        <v>228</v>
      </c>
    </row>
    <row r="1529" spans="1:22" x14ac:dyDescent="0.25">
      <c r="A1529">
        <v>2020</v>
      </c>
      <c r="B1529" s="5">
        <v>44166</v>
      </c>
      <c r="C1529" s="5">
        <v>44196</v>
      </c>
      <c r="D1529" t="s">
        <v>65</v>
      </c>
      <c r="E1529" t="s">
        <v>66</v>
      </c>
      <c r="F1529" t="s">
        <v>60</v>
      </c>
      <c r="G1529" t="s">
        <v>62</v>
      </c>
      <c r="H1529" t="s">
        <v>161</v>
      </c>
      <c r="J1529">
        <v>6496</v>
      </c>
      <c r="M1529">
        <v>6496</v>
      </c>
      <c r="N1529" t="s">
        <v>226</v>
      </c>
      <c r="S1529" s="5">
        <v>44196</v>
      </c>
      <c r="T1529" t="s">
        <v>227</v>
      </c>
      <c r="U1529" s="5">
        <v>44196</v>
      </c>
      <c r="V1529" s="6" t="s">
        <v>228</v>
      </c>
    </row>
    <row r="1530" spans="1:22" x14ac:dyDescent="0.25">
      <c r="A1530">
        <v>2020</v>
      </c>
      <c r="B1530" s="5">
        <v>44166</v>
      </c>
      <c r="C1530" s="5">
        <v>44196</v>
      </c>
      <c r="D1530" t="s">
        <v>65</v>
      </c>
      <c r="E1530" t="s">
        <v>66</v>
      </c>
      <c r="F1530" t="s">
        <v>60</v>
      </c>
      <c r="G1530" t="s">
        <v>62</v>
      </c>
      <c r="H1530" t="s">
        <v>161</v>
      </c>
      <c r="J1530">
        <v>35380</v>
      </c>
      <c r="M1530">
        <v>35380</v>
      </c>
      <c r="N1530" t="s">
        <v>226</v>
      </c>
      <c r="S1530" s="5">
        <v>44196</v>
      </c>
      <c r="T1530" t="s">
        <v>227</v>
      </c>
      <c r="U1530" s="5">
        <v>44196</v>
      </c>
      <c r="V1530" s="6" t="s">
        <v>228</v>
      </c>
    </row>
    <row r="1531" spans="1:22" x14ac:dyDescent="0.25">
      <c r="A1531">
        <v>2020</v>
      </c>
      <c r="B1531" s="5">
        <v>44166</v>
      </c>
      <c r="C1531" s="5">
        <v>44196</v>
      </c>
      <c r="D1531" t="s">
        <v>65</v>
      </c>
      <c r="E1531" t="s">
        <v>66</v>
      </c>
      <c r="F1531" t="s">
        <v>60</v>
      </c>
      <c r="G1531" t="s">
        <v>62</v>
      </c>
      <c r="H1531" t="s">
        <v>161</v>
      </c>
      <c r="J1531">
        <v>10730</v>
      </c>
      <c r="M1531">
        <v>10730</v>
      </c>
      <c r="N1531" t="s">
        <v>226</v>
      </c>
      <c r="S1531" s="5">
        <v>44196</v>
      </c>
      <c r="T1531" t="s">
        <v>227</v>
      </c>
      <c r="U1531" s="5">
        <v>44196</v>
      </c>
      <c r="V1531" s="6" t="s">
        <v>228</v>
      </c>
    </row>
    <row r="1532" spans="1:22" x14ac:dyDescent="0.25">
      <c r="A1532">
        <v>2020</v>
      </c>
      <c r="B1532" s="5">
        <v>44166</v>
      </c>
      <c r="C1532" s="5">
        <v>44196</v>
      </c>
      <c r="D1532" t="s">
        <v>65</v>
      </c>
      <c r="E1532" t="s">
        <v>66</v>
      </c>
      <c r="F1532" t="s">
        <v>60</v>
      </c>
      <c r="G1532" t="s">
        <v>62</v>
      </c>
      <c r="H1532" t="s">
        <v>161</v>
      </c>
      <c r="J1532">
        <v>2088</v>
      </c>
      <c r="M1532">
        <v>2088</v>
      </c>
      <c r="N1532" t="s">
        <v>226</v>
      </c>
      <c r="S1532" s="5">
        <v>44196</v>
      </c>
      <c r="T1532" t="s">
        <v>227</v>
      </c>
      <c r="U1532" s="5">
        <v>44196</v>
      </c>
      <c r="V1532" s="6" t="s">
        <v>228</v>
      </c>
    </row>
    <row r="1533" spans="1:22" x14ac:dyDescent="0.25">
      <c r="A1533">
        <v>2020</v>
      </c>
      <c r="B1533" s="5">
        <v>44166</v>
      </c>
      <c r="C1533" s="5">
        <v>44196</v>
      </c>
      <c r="D1533" t="s">
        <v>65</v>
      </c>
      <c r="E1533" t="s">
        <v>66</v>
      </c>
      <c r="F1533" t="s">
        <v>60</v>
      </c>
      <c r="G1533" t="s">
        <v>62</v>
      </c>
      <c r="H1533" t="s">
        <v>161</v>
      </c>
      <c r="J1533">
        <v>4350</v>
      </c>
      <c r="M1533">
        <v>4350</v>
      </c>
      <c r="N1533" t="s">
        <v>226</v>
      </c>
      <c r="S1533" s="5">
        <v>44196</v>
      </c>
      <c r="T1533" t="s">
        <v>227</v>
      </c>
      <c r="U1533" s="5">
        <v>44196</v>
      </c>
      <c r="V1533" s="6" t="s">
        <v>228</v>
      </c>
    </row>
    <row r="1534" spans="1:22" x14ac:dyDescent="0.25">
      <c r="A1534">
        <v>2020</v>
      </c>
      <c r="B1534" s="5">
        <v>44166</v>
      </c>
      <c r="C1534" s="5">
        <v>44196</v>
      </c>
      <c r="D1534" t="s">
        <v>65</v>
      </c>
      <c r="E1534" t="s">
        <v>66</v>
      </c>
      <c r="F1534" t="s">
        <v>60</v>
      </c>
      <c r="G1534" t="s">
        <v>62</v>
      </c>
      <c r="H1534" t="s">
        <v>161</v>
      </c>
      <c r="J1534">
        <v>37120</v>
      </c>
      <c r="M1534">
        <v>37120</v>
      </c>
      <c r="N1534" t="s">
        <v>226</v>
      </c>
      <c r="S1534" s="5">
        <v>44196</v>
      </c>
      <c r="T1534" t="s">
        <v>227</v>
      </c>
      <c r="U1534" s="5">
        <v>44196</v>
      </c>
      <c r="V1534" s="6" t="s">
        <v>228</v>
      </c>
    </row>
    <row r="1535" spans="1:22" x14ac:dyDescent="0.25">
      <c r="A1535">
        <v>2020</v>
      </c>
      <c r="B1535" s="5">
        <v>44166</v>
      </c>
      <c r="C1535" s="5">
        <v>44196</v>
      </c>
      <c r="D1535" t="s">
        <v>65</v>
      </c>
      <c r="E1535" t="s">
        <v>66</v>
      </c>
      <c r="F1535" t="s">
        <v>60</v>
      </c>
      <c r="G1535" t="s">
        <v>62</v>
      </c>
      <c r="H1535" t="s">
        <v>161</v>
      </c>
      <c r="J1535">
        <v>8120</v>
      </c>
      <c r="M1535">
        <v>8120</v>
      </c>
      <c r="N1535" t="s">
        <v>226</v>
      </c>
      <c r="S1535" s="5">
        <v>44196</v>
      </c>
      <c r="T1535" t="s">
        <v>227</v>
      </c>
      <c r="U1535" s="5">
        <v>44196</v>
      </c>
      <c r="V1535" s="6" t="s">
        <v>228</v>
      </c>
    </row>
    <row r="1536" spans="1:22" x14ac:dyDescent="0.25">
      <c r="A1536">
        <v>2020</v>
      </c>
      <c r="B1536" s="5">
        <v>44166</v>
      </c>
      <c r="C1536" s="5">
        <v>44196</v>
      </c>
      <c r="D1536" t="s">
        <v>65</v>
      </c>
      <c r="E1536" t="s">
        <v>66</v>
      </c>
      <c r="F1536" t="s">
        <v>60</v>
      </c>
      <c r="G1536" t="s">
        <v>62</v>
      </c>
      <c r="H1536" t="s">
        <v>161</v>
      </c>
      <c r="J1536">
        <v>5220</v>
      </c>
      <c r="M1536">
        <v>5220</v>
      </c>
      <c r="N1536" t="s">
        <v>226</v>
      </c>
      <c r="S1536" s="5">
        <v>44196</v>
      </c>
      <c r="T1536" t="s">
        <v>227</v>
      </c>
      <c r="U1536" s="5">
        <v>44196</v>
      </c>
      <c r="V1536" s="6" t="s">
        <v>228</v>
      </c>
    </row>
    <row r="1537" spans="1:22" x14ac:dyDescent="0.25">
      <c r="A1537">
        <v>2020</v>
      </c>
      <c r="B1537" s="5">
        <v>44166</v>
      </c>
      <c r="C1537" s="5">
        <v>44196</v>
      </c>
      <c r="D1537" t="s">
        <v>65</v>
      </c>
      <c r="E1537" t="s">
        <v>66</v>
      </c>
      <c r="F1537" t="s">
        <v>60</v>
      </c>
      <c r="G1537" t="s">
        <v>62</v>
      </c>
      <c r="H1537" t="s">
        <v>161</v>
      </c>
      <c r="J1537">
        <v>10904</v>
      </c>
      <c r="M1537">
        <v>10904</v>
      </c>
      <c r="N1537" t="s">
        <v>226</v>
      </c>
      <c r="S1537" s="5">
        <v>44196</v>
      </c>
      <c r="T1537" t="s">
        <v>227</v>
      </c>
      <c r="U1537" s="5">
        <v>44196</v>
      </c>
      <c r="V1537" s="6" t="s">
        <v>228</v>
      </c>
    </row>
    <row r="1538" spans="1:22" x14ac:dyDescent="0.25">
      <c r="A1538">
        <v>2020</v>
      </c>
      <c r="B1538" s="5">
        <v>44166</v>
      </c>
      <c r="C1538" s="5">
        <v>44196</v>
      </c>
      <c r="D1538" t="s">
        <v>65</v>
      </c>
      <c r="E1538" t="s">
        <v>66</v>
      </c>
      <c r="F1538" t="s">
        <v>60</v>
      </c>
      <c r="G1538" t="s">
        <v>62</v>
      </c>
      <c r="H1538" t="s">
        <v>161</v>
      </c>
      <c r="J1538">
        <v>16820</v>
      </c>
      <c r="M1538">
        <v>16820</v>
      </c>
      <c r="N1538" t="s">
        <v>226</v>
      </c>
      <c r="S1538" s="5">
        <v>44196</v>
      </c>
      <c r="T1538" t="s">
        <v>227</v>
      </c>
      <c r="U1538" s="5">
        <v>44196</v>
      </c>
      <c r="V1538" s="6" t="s">
        <v>228</v>
      </c>
    </row>
    <row r="1539" spans="1:22" x14ac:dyDescent="0.25">
      <c r="A1539">
        <v>2020</v>
      </c>
      <c r="B1539" s="5">
        <v>44166</v>
      </c>
      <c r="C1539" s="5">
        <v>44196</v>
      </c>
      <c r="D1539" t="s">
        <v>65</v>
      </c>
      <c r="E1539" t="s">
        <v>66</v>
      </c>
      <c r="F1539" t="s">
        <v>60</v>
      </c>
      <c r="G1539" t="s">
        <v>62</v>
      </c>
      <c r="H1539" t="s">
        <v>161</v>
      </c>
      <c r="J1539">
        <v>4060</v>
      </c>
      <c r="M1539">
        <v>4060</v>
      </c>
      <c r="N1539" t="s">
        <v>226</v>
      </c>
      <c r="S1539" s="5">
        <v>44196</v>
      </c>
      <c r="T1539" t="s">
        <v>227</v>
      </c>
      <c r="U1539" s="5">
        <v>44196</v>
      </c>
      <c r="V1539" s="6" t="s">
        <v>228</v>
      </c>
    </row>
    <row r="1540" spans="1:22" x14ac:dyDescent="0.25">
      <c r="A1540">
        <v>2020</v>
      </c>
      <c r="B1540" s="5">
        <v>44166</v>
      </c>
      <c r="C1540" s="5">
        <v>44196</v>
      </c>
      <c r="D1540" t="s">
        <v>65</v>
      </c>
      <c r="E1540" t="s">
        <v>66</v>
      </c>
      <c r="F1540" t="s">
        <v>60</v>
      </c>
      <c r="G1540" t="s">
        <v>62</v>
      </c>
      <c r="H1540" t="s">
        <v>161</v>
      </c>
      <c r="J1540">
        <v>2088</v>
      </c>
      <c r="M1540">
        <v>2088</v>
      </c>
      <c r="N1540" t="s">
        <v>226</v>
      </c>
      <c r="S1540" s="5">
        <v>44196</v>
      </c>
      <c r="T1540" t="s">
        <v>227</v>
      </c>
      <c r="U1540" s="5">
        <v>44196</v>
      </c>
      <c r="V1540" s="6" t="s">
        <v>228</v>
      </c>
    </row>
    <row r="1541" spans="1:22" x14ac:dyDescent="0.25">
      <c r="A1541">
        <v>2020</v>
      </c>
      <c r="B1541" s="5">
        <v>44166</v>
      </c>
      <c r="C1541" s="5">
        <v>44196</v>
      </c>
      <c r="D1541" t="s">
        <v>65</v>
      </c>
      <c r="E1541" t="s">
        <v>66</v>
      </c>
      <c r="F1541" t="s">
        <v>60</v>
      </c>
      <c r="G1541" t="s">
        <v>62</v>
      </c>
      <c r="H1541" t="s">
        <v>161</v>
      </c>
      <c r="J1541">
        <v>20880</v>
      </c>
      <c r="M1541">
        <v>20880</v>
      </c>
      <c r="N1541" t="s">
        <v>226</v>
      </c>
      <c r="S1541" s="5">
        <v>44196</v>
      </c>
      <c r="T1541" t="s">
        <v>227</v>
      </c>
      <c r="U1541" s="5">
        <v>44196</v>
      </c>
      <c r="V1541" s="6" t="s">
        <v>228</v>
      </c>
    </row>
    <row r="1542" spans="1:22" x14ac:dyDescent="0.25">
      <c r="A1542">
        <v>2020</v>
      </c>
      <c r="B1542" s="5">
        <v>44166</v>
      </c>
      <c r="C1542" s="5">
        <v>44196</v>
      </c>
      <c r="D1542" t="s">
        <v>65</v>
      </c>
      <c r="E1542" t="s">
        <v>66</v>
      </c>
      <c r="F1542" t="s">
        <v>60</v>
      </c>
      <c r="G1542" t="s">
        <v>62</v>
      </c>
      <c r="H1542" t="s">
        <v>161</v>
      </c>
      <c r="J1542">
        <v>50112</v>
      </c>
      <c r="M1542">
        <v>50112</v>
      </c>
      <c r="N1542" t="s">
        <v>226</v>
      </c>
      <c r="S1542" s="5">
        <v>44196</v>
      </c>
      <c r="T1542" t="s">
        <v>227</v>
      </c>
      <c r="U1542" s="5">
        <v>44196</v>
      </c>
      <c r="V1542" s="6" t="s">
        <v>228</v>
      </c>
    </row>
    <row r="1543" spans="1:22" x14ac:dyDescent="0.25">
      <c r="A1543">
        <v>2020</v>
      </c>
      <c r="B1543" s="5">
        <v>44166</v>
      </c>
      <c r="C1543" s="5">
        <v>44196</v>
      </c>
      <c r="D1543" t="s">
        <v>65</v>
      </c>
      <c r="E1543" t="s">
        <v>66</v>
      </c>
      <c r="F1543" t="s">
        <v>60</v>
      </c>
      <c r="G1543" t="s">
        <v>62</v>
      </c>
      <c r="H1543" t="s">
        <v>161</v>
      </c>
      <c r="J1543">
        <v>23984.16</v>
      </c>
      <c r="M1543">
        <v>23984.16</v>
      </c>
      <c r="N1543" t="s">
        <v>226</v>
      </c>
      <c r="S1543" s="5">
        <v>44196</v>
      </c>
      <c r="T1543" t="s">
        <v>227</v>
      </c>
      <c r="U1543" s="5">
        <v>44196</v>
      </c>
      <c r="V1543" s="6" t="s">
        <v>228</v>
      </c>
    </row>
    <row r="1544" spans="1:22" x14ac:dyDescent="0.25">
      <c r="A1544">
        <v>2020</v>
      </c>
      <c r="B1544" s="5">
        <v>44166</v>
      </c>
      <c r="C1544" s="5">
        <v>44196</v>
      </c>
      <c r="D1544" t="s">
        <v>65</v>
      </c>
      <c r="E1544" t="s">
        <v>66</v>
      </c>
      <c r="F1544" t="s">
        <v>60</v>
      </c>
      <c r="G1544" t="s">
        <v>62</v>
      </c>
      <c r="H1544" t="s">
        <v>161</v>
      </c>
      <c r="J1544">
        <v>11890</v>
      </c>
      <c r="M1544">
        <v>11890</v>
      </c>
      <c r="N1544" t="s">
        <v>226</v>
      </c>
      <c r="S1544" s="5">
        <v>44196</v>
      </c>
      <c r="T1544" t="s">
        <v>227</v>
      </c>
      <c r="U1544" s="5">
        <v>44196</v>
      </c>
      <c r="V1544" s="6" t="s">
        <v>228</v>
      </c>
    </row>
    <row r="1545" spans="1:22" x14ac:dyDescent="0.25">
      <c r="A1545">
        <v>2020</v>
      </c>
      <c r="B1545" s="5">
        <v>44166</v>
      </c>
      <c r="C1545" s="5">
        <v>44196</v>
      </c>
      <c r="D1545" t="s">
        <v>65</v>
      </c>
      <c r="E1545" t="s">
        <v>66</v>
      </c>
      <c r="F1545" t="s">
        <v>60</v>
      </c>
      <c r="G1545" t="s">
        <v>62</v>
      </c>
      <c r="H1545" t="s">
        <v>161</v>
      </c>
      <c r="J1545">
        <v>19836</v>
      </c>
      <c r="M1545">
        <v>19836</v>
      </c>
      <c r="N1545" t="s">
        <v>226</v>
      </c>
      <c r="S1545" s="5">
        <v>44196</v>
      </c>
      <c r="T1545" t="s">
        <v>227</v>
      </c>
      <c r="U1545" s="5">
        <v>44196</v>
      </c>
      <c r="V1545" s="6" t="s">
        <v>228</v>
      </c>
    </row>
    <row r="1546" spans="1:22" x14ac:dyDescent="0.25">
      <c r="A1546">
        <v>2020</v>
      </c>
      <c r="B1546" s="5">
        <v>44166</v>
      </c>
      <c r="C1546" s="5">
        <v>44196</v>
      </c>
      <c r="D1546" t="s">
        <v>65</v>
      </c>
      <c r="E1546" t="s">
        <v>66</v>
      </c>
      <c r="F1546" t="s">
        <v>60</v>
      </c>
      <c r="G1546" t="s">
        <v>62</v>
      </c>
      <c r="H1546" t="s">
        <v>161</v>
      </c>
      <c r="J1546">
        <v>2088</v>
      </c>
      <c r="M1546">
        <v>2088</v>
      </c>
      <c r="N1546" t="s">
        <v>226</v>
      </c>
      <c r="S1546" s="5">
        <v>44196</v>
      </c>
      <c r="T1546" t="s">
        <v>227</v>
      </c>
      <c r="U1546" s="5">
        <v>44196</v>
      </c>
      <c r="V1546" s="6" t="s">
        <v>228</v>
      </c>
    </row>
    <row r="1547" spans="1:22" x14ac:dyDescent="0.25">
      <c r="A1547">
        <v>2020</v>
      </c>
      <c r="B1547" s="5">
        <v>44166</v>
      </c>
      <c r="C1547" s="5">
        <v>44196</v>
      </c>
      <c r="D1547" t="s">
        <v>65</v>
      </c>
      <c r="E1547" t="s">
        <v>66</v>
      </c>
      <c r="F1547" t="s">
        <v>60</v>
      </c>
      <c r="G1547" t="s">
        <v>62</v>
      </c>
      <c r="H1547" t="s">
        <v>161</v>
      </c>
      <c r="J1547">
        <v>41760</v>
      </c>
      <c r="M1547">
        <v>41760</v>
      </c>
      <c r="N1547" t="s">
        <v>226</v>
      </c>
      <c r="S1547" s="5">
        <v>44196</v>
      </c>
      <c r="T1547" t="s">
        <v>227</v>
      </c>
      <c r="U1547" s="5">
        <v>44196</v>
      </c>
      <c r="V1547" s="6" t="s">
        <v>228</v>
      </c>
    </row>
    <row r="1548" spans="1:22" x14ac:dyDescent="0.25">
      <c r="A1548">
        <v>2020</v>
      </c>
      <c r="B1548" s="5">
        <v>44166</v>
      </c>
      <c r="C1548" s="5">
        <v>44196</v>
      </c>
      <c r="D1548" t="s">
        <v>65</v>
      </c>
      <c r="E1548" t="s">
        <v>66</v>
      </c>
      <c r="F1548" t="s">
        <v>60</v>
      </c>
      <c r="G1548" t="s">
        <v>62</v>
      </c>
      <c r="H1548" t="s">
        <v>161</v>
      </c>
      <c r="J1548">
        <v>37294</v>
      </c>
      <c r="M1548">
        <v>37294</v>
      </c>
      <c r="N1548" t="s">
        <v>226</v>
      </c>
      <c r="S1548" s="5">
        <v>44196</v>
      </c>
      <c r="T1548" t="s">
        <v>227</v>
      </c>
      <c r="U1548" s="5">
        <v>44196</v>
      </c>
      <c r="V1548" s="6" t="s">
        <v>228</v>
      </c>
    </row>
    <row r="1549" spans="1:22" x14ac:dyDescent="0.25">
      <c r="A1549">
        <v>2020</v>
      </c>
      <c r="B1549" s="5">
        <v>44166</v>
      </c>
      <c r="C1549" s="5">
        <v>44196</v>
      </c>
      <c r="D1549" t="s">
        <v>65</v>
      </c>
      <c r="E1549" t="s">
        <v>66</v>
      </c>
      <c r="F1549" t="s">
        <v>60</v>
      </c>
      <c r="G1549" t="s">
        <v>62</v>
      </c>
      <c r="H1549" t="s">
        <v>161</v>
      </c>
      <c r="J1549">
        <v>13978</v>
      </c>
      <c r="M1549">
        <v>13978</v>
      </c>
      <c r="N1549" t="s">
        <v>226</v>
      </c>
      <c r="S1549" s="5">
        <v>44196</v>
      </c>
      <c r="T1549" t="s">
        <v>227</v>
      </c>
      <c r="U1549" s="5">
        <v>44196</v>
      </c>
      <c r="V1549" s="6" t="s">
        <v>228</v>
      </c>
    </row>
    <row r="1550" spans="1:22" x14ac:dyDescent="0.25">
      <c r="A1550">
        <v>2020</v>
      </c>
      <c r="B1550" s="5">
        <v>44166</v>
      </c>
      <c r="C1550" s="5">
        <v>44196</v>
      </c>
      <c r="D1550" t="s">
        <v>65</v>
      </c>
      <c r="E1550" t="s">
        <v>66</v>
      </c>
      <c r="F1550" t="s">
        <v>60</v>
      </c>
      <c r="G1550" t="s">
        <v>62</v>
      </c>
      <c r="H1550" t="s">
        <v>161</v>
      </c>
      <c r="J1550">
        <v>2088</v>
      </c>
      <c r="M1550">
        <v>2088</v>
      </c>
      <c r="N1550" t="s">
        <v>226</v>
      </c>
      <c r="S1550" s="5">
        <v>44196</v>
      </c>
      <c r="T1550" t="s">
        <v>227</v>
      </c>
      <c r="U1550" s="5">
        <v>44196</v>
      </c>
      <c r="V1550" s="6" t="s">
        <v>228</v>
      </c>
    </row>
    <row r="1551" spans="1:22" x14ac:dyDescent="0.25">
      <c r="A1551">
        <v>2020</v>
      </c>
      <c r="B1551" s="5">
        <v>44166</v>
      </c>
      <c r="C1551" s="5">
        <v>44196</v>
      </c>
      <c r="D1551" t="s">
        <v>65</v>
      </c>
      <c r="E1551" t="s">
        <v>66</v>
      </c>
      <c r="F1551" t="s">
        <v>60</v>
      </c>
      <c r="G1551" t="s">
        <v>62</v>
      </c>
      <c r="H1551" t="s">
        <v>161</v>
      </c>
      <c r="J1551">
        <v>7540</v>
      </c>
      <c r="M1551">
        <v>7540</v>
      </c>
      <c r="N1551" t="s">
        <v>226</v>
      </c>
      <c r="S1551" s="5">
        <v>44196</v>
      </c>
      <c r="T1551" t="s">
        <v>227</v>
      </c>
      <c r="U1551" s="5">
        <v>44196</v>
      </c>
      <c r="V1551" s="6" t="s">
        <v>228</v>
      </c>
    </row>
    <row r="1552" spans="1:22" x14ac:dyDescent="0.25">
      <c r="A1552">
        <v>2020</v>
      </c>
      <c r="B1552" s="5">
        <v>44166</v>
      </c>
      <c r="C1552" s="5">
        <v>44196</v>
      </c>
      <c r="D1552" t="s">
        <v>65</v>
      </c>
      <c r="E1552" t="s">
        <v>66</v>
      </c>
      <c r="F1552" t="s">
        <v>60</v>
      </c>
      <c r="G1552" t="s">
        <v>62</v>
      </c>
      <c r="H1552" t="s">
        <v>161</v>
      </c>
      <c r="J1552">
        <v>45820</v>
      </c>
      <c r="M1552">
        <v>45820</v>
      </c>
      <c r="N1552" t="s">
        <v>226</v>
      </c>
      <c r="S1552" s="5">
        <v>44196</v>
      </c>
      <c r="T1552" t="s">
        <v>227</v>
      </c>
      <c r="U1552" s="5">
        <v>44196</v>
      </c>
      <c r="V1552" s="6" t="s">
        <v>228</v>
      </c>
    </row>
    <row r="1553" spans="1:22" x14ac:dyDescent="0.25">
      <c r="A1553">
        <v>2020</v>
      </c>
      <c r="B1553" s="5">
        <v>44166</v>
      </c>
      <c r="C1553" s="5">
        <v>44196</v>
      </c>
      <c r="D1553" t="s">
        <v>65</v>
      </c>
      <c r="E1553" t="s">
        <v>66</v>
      </c>
      <c r="F1553" t="s">
        <v>60</v>
      </c>
      <c r="G1553" t="s">
        <v>62</v>
      </c>
      <c r="H1553" t="s">
        <v>161</v>
      </c>
      <c r="J1553">
        <v>36540</v>
      </c>
      <c r="M1553">
        <v>36540</v>
      </c>
      <c r="N1553" t="s">
        <v>226</v>
      </c>
      <c r="S1553" s="5">
        <v>44196</v>
      </c>
      <c r="T1553" t="s">
        <v>227</v>
      </c>
      <c r="U1553" s="5">
        <v>44196</v>
      </c>
      <c r="V1553" s="6" t="s">
        <v>228</v>
      </c>
    </row>
    <row r="1554" spans="1:22" x14ac:dyDescent="0.25">
      <c r="A1554">
        <v>2020</v>
      </c>
      <c r="B1554" s="5">
        <v>44166</v>
      </c>
      <c r="C1554" s="5">
        <v>44196</v>
      </c>
      <c r="D1554" t="s">
        <v>65</v>
      </c>
      <c r="E1554" t="s">
        <v>66</v>
      </c>
      <c r="F1554" t="s">
        <v>60</v>
      </c>
      <c r="G1554" t="s">
        <v>62</v>
      </c>
      <c r="H1554" t="s">
        <v>161</v>
      </c>
      <c r="J1554">
        <v>26970</v>
      </c>
      <c r="M1554">
        <v>26970</v>
      </c>
      <c r="N1554" t="s">
        <v>226</v>
      </c>
      <c r="S1554" s="5">
        <v>44196</v>
      </c>
      <c r="T1554" t="s">
        <v>227</v>
      </c>
      <c r="U1554" s="5">
        <v>44196</v>
      </c>
      <c r="V1554" s="6" t="s">
        <v>228</v>
      </c>
    </row>
    <row r="1555" spans="1:22" x14ac:dyDescent="0.25">
      <c r="A1555">
        <v>2020</v>
      </c>
      <c r="B1555" s="5">
        <v>44166</v>
      </c>
      <c r="C1555" s="5">
        <v>44196</v>
      </c>
      <c r="D1555" t="s">
        <v>65</v>
      </c>
      <c r="E1555" t="s">
        <v>66</v>
      </c>
      <c r="F1555" t="s">
        <v>60</v>
      </c>
      <c r="G1555" t="s">
        <v>62</v>
      </c>
      <c r="H1555" t="s">
        <v>161</v>
      </c>
      <c r="J1555">
        <v>4118</v>
      </c>
      <c r="M1555">
        <v>4118</v>
      </c>
      <c r="N1555" t="s">
        <v>226</v>
      </c>
      <c r="S1555" s="5">
        <v>44196</v>
      </c>
      <c r="T1555" t="s">
        <v>227</v>
      </c>
      <c r="U1555" s="5">
        <v>44196</v>
      </c>
      <c r="V1555" s="6" t="s">
        <v>228</v>
      </c>
    </row>
    <row r="1556" spans="1:22" x14ac:dyDescent="0.25">
      <c r="A1556">
        <v>2020</v>
      </c>
      <c r="B1556" s="5">
        <v>44166</v>
      </c>
      <c r="C1556" s="5">
        <v>44196</v>
      </c>
      <c r="D1556" t="s">
        <v>65</v>
      </c>
      <c r="E1556" t="s">
        <v>66</v>
      </c>
      <c r="F1556" t="s">
        <v>60</v>
      </c>
      <c r="G1556" t="s">
        <v>62</v>
      </c>
      <c r="H1556" t="s">
        <v>161</v>
      </c>
      <c r="J1556">
        <v>4060</v>
      </c>
      <c r="M1556">
        <v>4060</v>
      </c>
      <c r="N1556" t="s">
        <v>226</v>
      </c>
      <c r="S1556" s="5">
        <v>44196</v>
      </c>
      <c r="T1556" t="s">
        <v>227</v>
      </c>
      <c r="U1556" s="5">
        <v>44196</v>
      </c>
      <c r="V1556" s="6" t="s">
        <v>228</v>
      </c>
    </row>
    <row r="1557" spans="1:22" x14ac:dyDescent="0.25">
      <c r="A1557">
        <v>2020</v>
      </c>
      <c r="B1557" s="5">
        <v>44166</v>
      </c>
      <c r="C1557" s="5">
        <v>44196</v>
      </c>
      <c r="D1557" t="s">
        <v>65</v>
      </c>
      <c r="E1557" t="s">
        <v>66</v>
      </c>
      <c r="F1557" t="s">
        <v>60</v>
      </c>
      <c r="G1557" t="s">
        <v>62</v>
      </c>
      <c r="H1557" t="s">
        <v>161</v>
      </c>
      <c r="J1557">
        <v>4060</v>
      </c>
      <c r="M1557">
        <v>4060</v>
      </c>
      <c r="N1557" t="s">
        <v>226</v>
      </c>
      <c r="S1557" s="5">
        <v>44196</v>
      </c>
      <c r="T1557" t="s">
        <v>227</v>
      </c>
      <c r="U1557" s="5">
        <v>44196</v>
      </c>
      <c r="V1557" s="6" t="s">
        <v>228</v>
      </c>
    </row>
    <row r="1558" spans="1:22" x14ac:dyDescent="0.25">
      <c r="A1558">
        <v>2020</v>
      </c>
      <c r="B1558" s="5">
        <v>44166</v>
      </c>
      <c r="C1558" s="5">
        <v>44196</v>
      </c>
      <c r="D1558" t="s">
        <v>65</v>
      </c>
      <c r="E1558" t="s">
        <v>66</v>
      </c>
      <c r="F1558" t="s">
        <v>60</v>
      </c>
      <c r="G1558" t="s">
        <v>62</v>
      </c>
      <c r="H1558" t="s">
        <v>161</v>
      </c>
      <c r="J1558">
        <v>43442</v>
      </c>
      <c r="M1558">
        <v>43442</v>
      </c>
      <c r="N1558" t="s">
        <v>226</v>
      </c>
      <c r="S1558" s="5">
        <v>44196</v>
      </c>
      <c r="T1558" t="s">
        <v>227</v>
      </c>
      <c r="U1558" s="5">
        <v>44196</v>
      </c>
      <c r="V1558" s="6" t="s">
        <v>228</v>
      </c>
    </row>
    <row r="1559" spans="1:22" x14ac:dyDescent="0.25">
      <c r="A1559">
        <v>2020</v>
      </c>
      <c r="B1559" s="5">
        <v>44166</v>
      </c>
      <c r="C1559" s="5">
        <v>44196</v>
      </c>
      <c r="D1559" t="s">
        <v>65</v>
      </c>
      <c r="E1559" t="s">
        <v>66</v>
      </c>
      <c r="F1559" t="s">
        <v>60</v>
      </c>
      <c r="G1559" t="s">
        <v>62</v>
      </c>
      <c r="H1559" t="s">
        <v>161</v>
      </c>
      <c r="J1559">
        <v>32712</v>
      </c>
      <c r="M1559">
        <v>32712</v>
      </c>
      <c r="N1559" t="s">
        <v>226</v>
      </c>
      <c r="S1559" s="5">
        <v>44196</v>
      </c>
      <c r="T1559" t="s">
        <v>227</v>
      </c>
      <c r="U1559" s="5">
        <v>44196</v>
      </c>
      <c r="V1559" s="6" t="s">
        <v>228</v>
      </c>
    </row>
    <row r="1560" spans="1:22" x14ac:dyDescent="0.25">
      <c r="A1560">
        <v>2020</v>
      </c>
      <c r="B1560" s="5">
        <v>44166</v>
      </c>
      <c r="C1560" s="5">
        <v>44196</v>
      </c>
      <c r="D1560" t="s">
        <v>65</v>
      </c>
      <c r="E1560" t="s">
        <v>66</v>
      </c>
      <c r="F1560" t="s">
        <v>60</v>
      </c>
      <c r="G1560" t="s">
        <v>62</v>
      </c>
      <c r="H1560" t="s">
        <v>161</v>
      </c>
      <c r="J1560">
        <v>48256</v>
      </c>
      <c r="M1560">
        <v>48256</v>
      </c>
      <c r="N1560" t="s">
        <v>226</v>
      </c>
      <c r="S1560" s="5">
        <v>44196</v>
      </c>
      <c r="T1560" t="s">
        <v>227</v>
      </c>
      <c r="U1560" s="5">
        <v>44196</v>
      </c>
      <c r="V1560" s="6" t="s">
        <v>228</v>
      </c>
    </row>
    <row r="1561" spans="1:22" x14ac:dyDescent="0.25">
      <c r="A1561">
        <v>2020</v>
      </c>
      <c r="B1561" s="5">
        <v>44166</v>
      </c>
      <c r="C1561" s="5">
        <v>44196</v>
      </c>
      <c r="D1561" t="s">
        <v>65</v>
      </c>
      <c r="E1561" t="s">
        <v>66</v>
      </c>
      <c r="F1561" t="s">
        <v>60</v>
      </c>
      <c r="G1561" t="s">
        <v>62</v>
      </c>
      <c r="H1561" t="s">
        <v>161</v>
      </c>
      <c r="J1561">
        <v>13920</v>
      </c>
      <c r="M1561">
        <v>13920</v>
      </c>
      <c r="N1561" t="s">
        <v>226</v>
      </c>
      <c r="S1561" s="5">
        <v>44196</v>
      </c>
      <c r="T1561" t="s">
        <v>227</v>
      </c>
      <c r="U1561" s="5">
        <v>44196</v>
      </c>
      <c r="V1561" s="6" t="s">
        <v>228</v>
      </c>
    </row>
    <row r="1562" spans="1:22" x14ac:dyDescent="0.25">
      <c r="A1562">
        <v>2020</v>
      </c>
      <c r="B1562" s="5">
        <v>44166</v>
      </c>
      <c r="C1562" s="5">
        <v>44196</v>
      </c>
      <c r="D1562" t="s">
        <v>65</v>
      </c>
      <c r="E1562" t="s">
        <v>66</v>
      </c>
      <c r="F1562" t="s">
        <v>60</v>
      </c>
      <c r="G1562" t="s">
        <v>62</v>
      </c>
      <c r="H1562" t="s">
        <v>161</v>
      </c>
      <c r="J1562">
        <v>49068</v>
      </c>
      <c r="M1562">
        <v>49068</v>
      </c>
      <c r="N1562" t="s">
        <v>226</v>
      </c>
      <c r="S1562" s="5">
        <v>44196</v>
      </c>
      <c r="T1562" t="s">
        <v>227</v>
      </c>
      <c r="U1562" s="5">
        <v>44196</v>
      </c>
      <c r="V1562" s="6" t="s">
        <v>228</v>
      </c>
    </row>
    <row r="1563" spans="1:22" x14ac:dyDescent="0.25">
      <c r="A1563">
        <v>2020</v>
      </c>
      <c r="B1563" s="5">
        <v>44166</v>
      </c>
      <c r="C1563" s="5">
        <v>44196</v>
      </c>
      <c r="D1563" t="s">
        <v>65</v>
      </c>
      <c r="E1563" t="s">
        <v>66</v>
      </c>
      <c r="F1563" t="s">
        <v>60</v>
      </c>
      <c r="G1563" t="s">
        <v>62</v>
      </c>
      <c r="H1563" t="s">
        <v>161</v>
      </c>
      <c r="J1563">
        <v>2088</v>
      </c>
      <c r="M1563">
        <v>2088</v>
      </c>
      <c r="N1563" t="s">
        <v>226</v>
      </c>
      <c r="S1563" s="5">
        <v>44196</v>
      </c>
      <c r="T1563" t="s">
        <v>227</v>
      </c>
      <c r="U1563" s="5">
        <v>44196</v>
      </c>
      <c r="V1563" s="6" t="s">
        <v>228</v>
      </c>
    </row>
    <row r="1564" spans="1:22" x14ac:dyDescent="0.25">
      <c r="A1564">
        <v>2020</v>
      </c>
      <c r="B1564" s="5">
        <v>44166</v>
      </c>
      <c r="C1564" s="5">
        <v>44196</v>
      </c>
      <c r="D1564" t="s">
        <v>65</v>
      </c>
      <c r="E1564" t="s">
        <v>66</v>
      </c>
      <c r="F1564" t="s">
        <v>60</v>
      </c>
      <c r="G1564" t="s">
        <v>62</v>
      </c>
      <c r="H1564" t="s">
        <v>161</v>
      </c>
      <c r="J1564">
        <v>2088</v>
      </c>
      <c r="M1564">
        <v>2088</v>
      </c>
      <c r="N1564" t="s">
        <v>226</v>
      </c>
      <c r="S1564" s="5">
        <v>44196</v>
      </c>
      <c r="T1564" t="s">
        <v>227</v>
      </c>
      <c r="U1564" s="5">
        <v>44196</v>
      </c>
      <c r="V1564" s="6" t="s">
        <v>228</v>
      </c>
    </row>
    <row r="1565" spans="1:22" x14ac:dyDescent="0.25">
      <c r="A1565">
        <v>2020</v>
      </c>
      <c r="B1565" s="5">
        <v>44166</v>
      </c>
      <c r="C1565" s="5">
        <v>44196</v>
      </c>
      <c r="D1565" t="s">
        <v>65</v>
      </c>
      <c r="E1565" t="s">
        <v>66</v>
      </c>
      <c r="F1565" t="s">
        <v>60</v>
      </c>
      <c r="G1565" t="s">
        <v>62</v>
      </c>
      <c r="H1565" t="s">
        <v>161</v>
      </c>
      <c r="J1565">
        <v>5452</v>
      </c>
      <c r="M1565">
        <v>5452</v>
      </c>
      <c r="N1565" t="s">
        <v>226</v>
      </c>
      <c r="S1565" s="5">
        <v>44196</v>
      </c>
      <c r="T1565" t="s">
        <v>227</v>
      </c>
      <c r="U1565" s="5">
        <v>44196</v>
      </c>
      <c r="V1565" s="6" t="s">
        <v>228</v>
      </c>
    </row>
    <row r="1566" spans="1:22" x14ac:dyDescent="0.25">
      <c r="A1566">
        <v>2020</v>
      </c>
      <c r="B1566" s="5">
        <v>44166</v>
      </c>
      <c r="C1566" s="5">
        <v>44196</v>
      </c>
      <c r="D1566" t="s">
        <v>65</v>
      </c>
      <c r="E1566" t="s">
        <v>66</v>
      </c>
      <c r="F1566" t="s">
        <v>60</v>
      </c>
      <c r="G1566" t="s">
        <v>62</v>
      </c>
      <c r="H1566" t="s">
        <v>161</v>
      </c>
      <c r="J1566">
        <v>8526</v>
      </c>
      <c r="M1566">
        <v>8526</v>
      </c>
      <c r="N1566" t="s">
        <v>226</v>
      </c>
      <c r="S1566" s="5">
        <v>44196</v>
      </c>
      <c r="T1566" t="s">
        <v>227</v>
      </c>
      <c r="U1566" s="5">
        <v>44196</v>
      </c>
      <c r="V1566" s="6" t="s">
        <v>228</v>
      </c>
    </row>
    <row r="1567" spans="1:22" x14ac:dyDescent="0.25">
      <c r="A1567">
        <v>2020</v>
      </c>
      <c r="B1567" s="5">
        <v>44166</v>
      </c>
      <c r="C1567" s="5">
        <v>44196</v>
      </c>
      <c r="D1567" t="s">
        <v>65</v>
      </c>
      <c r="E1567" t="s">
        <v>66</v>
      </c>
      <c r="F1567" t="s">
        <v>60</v>
      </c>
      <c r="G1567" t="s">
        <v>62</v>
      </c>
      <c r="H1567" t="s">
        <v>161</v>
      </c>
      <c r="J1567">
        <v>11890</v>
      </c>
      <c r="M1567">
        <v>11890</v>
      </c>
      <c r="N1567" t="s">
        <v>226</v>
      </c>
      <c r="S1567" s="5">
        <v>44196</v>
      </c>
      <c r="T1567" t="s">
        <v>227</v>
      </c>
      <c r="U1567" s="5">
        <v>44196</v>
      </c>
      <c r="V1567" s="6" t="s">
        <v>228</v>
      </c>
    </row>
    <row r="1568" spans="1:22" x14ac:dyDescent="0.25">
      <c r="A1568">
        <v>2020</v>
      </c>
      <c r="B1568" s="5">
        <v>44166</v>
      </c>
      <c r="C1568" s="5">
        <v>44196</v>
      </c>
      <c r="D1568" t="s">
        <v>65</v>
      </c>
      <c r="E1568" t="s">
        <v>66</v>
      </c>
      <c r="F1568" t="s">
        <v>60</v>
      </c>
      <c r="G1568" t="s">
        <v>62</v>
      </c>
      <c r="H1568" t="s">
        <v>161</v>
      </c>
      <c r="J1568">
        <v>31900</v>
      </c>
      <c r="M1568">
        <v>31900</v>
      </c>
      <c r="N1568" t="s">
        <v>226</v>
      </c>
      <c r="S1568" s="5">
        <v>44196</v>
      </c>
      <c r="T1568" t="s">
        <v>227</v>
      </c>
      <c r="U1568" s="5">
        <v>44196</v>
      </c>
      <c r="V1568" s="6" t="s">
        <v>228</v>
      </c>
    </row>
    <row r="1569" spans="1:22" x14ac:dyDescent="0.25">
      <c r="A1569">
        <v>2020</v>
      </c>
      <c r="B1569" s="5">
        <v>44166</v>
      </c>
      <c r="C1569" s="5">
        <v>44196</v>
      </c>
      <c r="D1569" t="s">
        <v>65</v>
      </c>
      <c r="E1569" t="s">
        <v>66</v>
      </c>
      <c r="F1569" t="s">
        <v>60</v>
      </c>
      <c r="G1569" t="s">
        <v>62</v>
      </c>
      <c r="H1569" t="s">
        <v>161</v>
      </c>
      <c r="J1569">
        <v>10672</v>
      </c>
      <c r="M1569">
        <v>10672</v>
      </c>
      <c r="N1569" t="s">
        <v>226</v>
      </c>
      <c r="S1569" s="5">
        <v>44196</v>
      </c>
      <c r="T1569" t="s">
        <v>227</v>
      </c>
      <c r="U1569" s="5">
        <v>44196</v>
      </c>
      <c r="V1569" s="6" t="s">
        <v>228</v>
      </c>
    </row>
    <row r="1570" spans="1:22" x14ac:dyDescent="0.25">
      <c r="A1570">
        <v>2020</v>
      </c>
      <c r="B1570" s="5">
        <v>44166</v>
      </c>
      <c r="C1570" s="5">
        <v>44196</v>
      </c>
      <c r="D1570" t="s">
        <v>65</v>
      </c>
      <c r="E1570" t="s">
        <v>66</v>
      </c>
      <c r="F1570" t="s">
        <v>60</v>
      </c>
      <c r="G1570" t="s">
        <v>62</v>
      </c>
      <c r="H1570" t="s">
        <v>161</v>
      </c>
      <c r="J1570">
        <v>32555.4</v>
      </c>
      <c r="M1570">
        <v>32555.4</v>
      </c>
      <c r="N1570" t="s">
        <v>226</v>
      </c>
      <c r="S1570" s="5">
        <v>44196</v>
      </c>
      <c r="T1570" t="s">
        <v>227</v>
      </c>
      <c r="U1570" s="5">
        <v>44196</v>
      </c>
      <c r="V1570" s="6" t="s">
        <v>228</v>
      </c>
    </row>
    <row r="1571" spans="1:22" x14ac:dyDescent="0.25">
      <c r="A1571">
        <v>2020</v>
      </c>
      <c r="B1571" s="5">
        <v>44166</v>
      </c>
      <c r="C1571" s="5">
        <v>44196</v>
      </c>
      <c r="D1571" t="s">
        <v>65</v>
      </c>
      <c r="E1571" t="s">
        <v>66</v>
      </c>
      <c r="F1571" t="s">
        <v>60</v>
      </c>
      <c r="G1571" t="s">
        <v>62</v>
      </c>
      <c r="H1571" t="s">
        <v>161</v>
      </c>
      <c r="J1571">
        <v>12760</v>
      </c>
      <c r="M1571">
        <v>12760</v>
      </c>
      <c r="N1571" t="s">
        <v>226</v>
      </c>
      <c r="S1571" s="5">
        <v>44196</v>
      </c>
      <c r="T1571" t="s">
        <v>227</v>
      </c>
      <c r="U1571" s="5">
        <v>44196</v>
      </c>
      <c r="V1571" s="6" t="s">
        <v>228</v>
      </c>
    </row>
    <row r="1572" spans="1:22" x14ac:dyDescent="0.25">
      <c r="A1572">
        <v>2020</v>
      </c>
      <c r="B1572" s="5">
        <v>44166</v>
      </c>
      <c r="C1572" s="5">
        <v>44196</v>
      </c>
      <c r="D1572" t="s">
        <v>65</v>
      </c>
      <c r="E1572" t="s">
        <v>66</v>
      </c>
      <c r="F1572" t="s">
        <v>60</v>
      </c>
      <c r="G1572" t="s">
        <v>62</v>
      </c>
      <c r="H1572" t="s">
        <v>161</v>
      </c>
      <c r="J1572">
        <v>4060</v>
      </c>
      <c r="M1572">
        <v>4060</v>
      </c>
      <c r="N1572" t="s">
        <v>226</v>
      </c>
      <c r="S1572" s="5">
        <v>44196</v>
      </c>
      <c r="T1572" t="s">
        <v>227</v>
      </c>
      <c r="U1572" s="5">
        <v>44196</v>
      </c>
      <c r="V1572" s="6" t="s">
        <v>228</v>
      </c>
    </row>
    <row r="1573" spans="1:22" x14ac:dyDescent="0.25">
      <c r="A1573">
        <v>2020</v>
      </c>
      <c r="B1573" s="5">
        <v>44166</v>
      </c>
      <c r="C1573" s="5">
        <v>44196</v>
      </c>
      <c r="D1573" t="s">
        <v>65</v>
      </c>
      <c r="E1573" t="s">
        <v>66</v>
      </c>
      <c r="F1573" t="s">
        <v>60</v>
      </c>
      <c r="G1573" t="s">
        <v>62</v>
      </c>
      <c r="H1573" t="s">
        <v>161</v>
      </c>
      <c r="J1573">
        <v>37004</v>
      </c>
      <c r="M1573">
        <v>37004</v>
      </c>
      <c r="N1573" t="s">
        <v>226</v>
      </c>
      <c r="S1573" s="5">
        <v>44196</v>
      </c>
      <c r="T1573" t="s">
        <v>227</v>
      </c>
      <c r="U1573" s="5">
        <v>44196</v>
      </c>
      <c r="V1573" s="6" t="s">
        <v>228</v>
      </c>
    </row>
    <row r="1574" spans="1:22" x14ac:dyDescent="0.25">
      <c r="A1574">
        <v>2020</v>
      </c>
      <c r="B1574" s="5">
        <v>44166</v>
      </c>
      <c r="C1574" s="5">
        <v>44196</v>
      </c>
      <c r="D1574" t="s">
        <v>65</v>
      </c>
      <c r="E1574" t="s">
        <v>66</v>
      </c>
      <c r="F1574" t="s">
        <v>60</v>
      </c>
      <c r="G1574" t="s">
        <v>62</v>
      </c>
      <c r="H1574" t="s">
        <v>161</v>
      </c>
      <c r="J1574">
        <v>27318</v>
      </c>
      <c r="M1574">
        <v>27318</v>
      </c>
      <c r="N1574" t="s">
        <v>226</v>
      </c>
      <c r="S1574" s="5">
        <v>44196</v>
      </c>
      <c r="T1574" t="s">
        <v>227</v>
      </c>
      <c r="U1574" s="5">
        <v>44196</v>
      </c>
      <c r="V1574" s="6" t="s">
        <v>228</v>
      </c>
    </row>
    <row r="1575" spans="1:22" x14ac:dyDescent="0.25">
      <c r="A1575">
        <v>2020</v>
      </c>
      <c r="B1575" s="5">
        <v>44166</v>
      </c>
      <c r="C1575" s="5">
        <v>44196</v>
      </c>
      <c r="D1575" t="s">
        <v>65</v>
      </c>
      <c r="E1575" t="s">
        <v>66</v>
      </c>
      <c r="F1575" t="s">
        <v>60</v>
      </c>
      <c r="G1575" t="s">
        <v>62</v>
      </c>
      <c r="H1575" t="s">
        <v>161</v>
      </c>
      <c r="J1575">
        <v>4060</v>
      </c>
      <c r="M1575">
        <v>4060</v>
      </c>
      <c r="N1575" t="s">
        <v>226</v>
      </c>
      <c r="S1575" s="5">
        <v>44196</v>
      </c>
      <c r="T1575" t="s">
        <v>227</v>
      </c>
      <c r="U1575" s="5">
        <v>44196</v>
      </c>
      <c r="V1575" s="6" t="s">
        <v>228</v>
      </c>
    </row>
    <row r="1576" spans="1:22" x14ac:dyDescent="0.25">
      <c r="A1576">
        <v>2020</v>
      </c>
      <c r="B1576" s="5">
        <v>44166</v>
      </c>
      <c r="C1576" s="5">
        <v>44196</v>
      </c>
      <c r="D1576" t="s">
        <v>65</v>
      </c>
      <c r="E1576" t="s">
        <v>66</v>
      </c>
      <c r="F1576" t="s">
        <v>60</v>
      </c>
      <c r="G1576" t="s">
        <v>62</v>
      </c>
      <c r="H1576" t="s">
        <v>161</v>
      </c>
      <c r="J1576">
        <v>10672</v>
      </c>
      <c r="M1576">
        <v>10672</v>
      </c>
      <c r="N1576" t="s">
        <v>226</v>
      </c>
      <c r="S1576" s="5">
        <v>44196</v>
      </c>
      <c r="T1576" t="s">
        <v>227</v>
      </c>
      <c r="U1576" s="5">
        <v>44196</v>
      </c>
      <c r="V1576" s="6" t="s">
        <v>228</v>
      </c>
    </row>
    <row r="1577" spans="1:22" x14ac:dyDescent="0.25">
      <c r="A1577">
        <v>2020</v>
      </c>
      <c r="B1577" s="5">
        <v>44166</v>
      </c>
      <c r="C1577" s="5">
        <v>44196</v>
      </c>
      <c r="D1577" t="s">
        <v>65</v>
      </c>
      <c r="E1577" t="s">
        <v>66</v>
      </c>
      <c r="F1577" t="s">
        <v>60</v>
      </c>
      <c r="G1577" t="s">
        <v>62</v>
      </c>
      <c r="H1577" t="s">
        <v>161</v>
      </c>
      <c r="J1577">
        <v>4060</v>
      </c>
      <c r="M1577">
        <v>4060</v>
      </c>
      <c r="N1577" t="s">
        <v>226</v>
      </c>
      <c r="S1577" s="5">
        <v>44196</v>
      </c>
      <c r="T1577" t="s">
        <v>227</v>
      </c>
      <c r="U1577" s="5">
        <v>44196</v>
      </c>
      <c r="V1577" s="6" t="s">
        <v>228</v>
      </c>
    </row>
    <row r="1578" spans="1:22" x14ac:dyDescent="0.25">
      <c r="A1578">
        <v>2020</v>
      </c>
      <c r="B1578" s="5">
        <v>44166</v>
      </c>
      <c r="C1578" s="5">
        <v>44196</v>
      </c>
      <c r="D1578" t="s">
        <v>65</v>
      </c>
      <c r="E1578" t="s">
        <v>66</v>
      </c>
      <c r="F1578" t="s">
        <v>60</v>
      </c>
      <c r="G1578" t="s">
        <v>62</v>
      </c>
      <c r="H1578" t="s">
        <v>161</v>
      </c>
      <c r="J1578">
        <v>2494</v>
      </c>
      <c r="M1578">
        <v>2494</v>
      </c>
      <c r="N1578" t="s">
        <v>226</v>
      </c>
      <c r="S1578" s="5">
        <v>44196</v>
      </c>
      <c r="T1578" t="s">
        <v>227</v>
      </c>
      <c r="U1578" s="5">
        <v>44196</v>
      </c>
      <c r="V1578" s="6" t="s">
        <v>228</v>
      </c>
    </row>
    <row r="1579" spans="1:22" x14ac:dyDescent="0.25">
      <c r="A1579">
        <v>2020</v>
      </c>
      <c r="B1579" s="5">
        <v>44166</v>
      </c>
      <c r="C1579" s="5">
        <v>44196</v>
      </c>
      <c r="D1579" t="s">
        <v>65</v>
      </c>
      <c r="E1579" t="s">
        <v>66</v>
      </c>
      <c r="F1579" t="s">
        <v>60</v>
      </c>
      <c r="G1579" t="s">
        <v>62</v>
      </c>
      <c r="H1579" t="s">
        <v>161</v>
      </c>
      <c r="J1579">
        <v>16414</v>
      </c>
      <c r="M1579">
        <v>16414</v>
      </c>
      <c r="N1579" t="s">
        <v>226</v>
      </c>
      <c r="S1579" s="5">
        <v>44196</v>
      </c>
      <c r="T1579" t="s">
        <v>227</v>
      </c>
      <c r="U1579" s="5">
        <v>44196</v>
      </c>
      <c r="V1579" s="6" t="s">
        <v>228</v>
      </c>
    </row>
    <row r="1580" spans="1:22" x14ac:dyDescent="0.25">
      <c r="A1580">
        <v>2020</v>
      </c>
      <c r="B1580" s="5">
        <v>44166</v>
      </c>
      <c r="C1580" s="5">
        <v>44196</v>
      </c>
      <c r="D1580" t="s">
        <v>65</v>
      </c>
      <c r="E1580" t="s">
        <v>66</v>
      </c>
      <c r="F1580" t="s">
        <v>60</v>
      </c>
      <c r="G1580" t="s">
        <v>62</v>
      </c>
      <c r="H1580" t="s">
        <v>161</v>
      </c>
      <c r="J1580">
        <v>55912</v>
      </c>
      <c r="M1580">
        <v>55912</v>
      </c>
      <c r="N1580" t="s">
        <v>226</v>
      </c>
      <c r="S1580" s="5">
        <v>44196</v>
      </c>
      <c r="T1580" t="s">
        <v>227</v>
      </c>
      <c r="U1580" s="5">
        <v>44196</v>
      </c>
      <c r="V1580" s="6" t="s">
        <v>228</v>
      </c>
    </row>
    <row r="1581" spans="1:22" x14ac:dyDescent="0.25">
      <c r="A1581">
        <v>2020</v>
      </c>
      <c r="B1581" s="5">
        <v>44166</v>
      </c>
      <c r="C1581" s="5">
        <v>44196</v>
      </c>
      <c r="D1581" t="s">
        <v>65</v>
      </c>
      <c r="E1581" t="s">
        <v>66</v>
      </c>
      <c r="F1581" t="s">
        <v>60</v>
      </c>
      <c r="G1581" t="s">
        <v>62</v>
      </c>
      <c r="H1581" t="s">
        <v>162</v>
      </c>
      <c r="J1581">
        <v>15660</v>
      </c>
      <c r="M1581">
        <v>15660</v>
      </c>
      <c r="N1581" t="s">
        <v>226</v>
      </c>
      <c r="S1581" s="5">
        <v>44196</v>
      </c>
      <c r="T1581" t="s">
        <v>227</v>
      </c>
      <c r="U1581" s="5">
        <v>44196</v>
      </c>
      <c r="V1581" s="6" t="s">
        <v>228</v>
      </c>
    </row>
    <row r="1582" spans="1:22" x14ac:dyDescent="0.25">
      <c r="A1582">
        <v>2020</v>
      </c>
      <c r="B1582" s="5">
        <v>44166</v>
      </c>
      <c r="C1582" s="5">
        <v>44196</v>
      </c>
      <c r="D1582" t="s">
        <v>65</v>
      </c>
      <c r="E1582" t="s">
        <v>66</v>
      </c>
      <c r="F1582" t="s">
        <v>60</v>
      </c>
      <c r="G1582" t="s">
        <v>62</v>
      </c>
      <c r="H1582" t="s">
        <v>162</v>
      </c>
      <c r="J1582">
        <v>20880</v>
      </c>
      <c r="M1582">
        <v>20880</v>
      </c>
      <c r="N1582" t="s">
        <v>226</v>
      </c>
      <c r="S1582" s="5">
        <v>44196</v>
      </c>
      <c r="T1582" t="s">
        <v>227</v>
      </c>
      <c r="U1582" s="5">
        <v>44196</v>
      </c>
      <c r="V1582" s="6" t="s">
        <v>228</v>
      </c>
    </row>
    <row r="1583" spans="1:22" x14ac:dyDescent="0.25">
      <c r="A1583">
        <v>2020</v>
      </c>
      <c r="B1583" s="5">
        <v>44166</v>
      </c>
      <c r="C1583" s="5">
        <v>44196</v>
      </c>
      <c r="D1583" t="s">
        <v>65</v>
      </c>
      <c r="E1583" t="s">
        <v>66</v>
      </c>
      <c r="F1583" t="s">
        <v>60</v>
      </c>
      <c r="G1583" t="s">
        <v>62</v>
      </c>
      <c r="H1583" t="s">
        <v>162</v>
      </c>
      <c r="J1583">
        <v>8120</v>
      </c>
      <c r="M1583">
        <v>8120</v>
      </c>
      <c r="N1583" t="s">
        <v>226</v>
      </c>
      <c r="S1583" s="5">
        <v>44196</v>
      </c>
      <c r="T1583" t="s">
        <v>227</v>
      </c>
      <c r="U1583" s="5">
        <v>44196</v>
      </c>
      <c r="V1583" s="6" t="s">
        <v>228</v>
      </c>
    </row>
    <row r="1584" spans="1:22" x14ac:dyDescent="0.25">
      <c r="A1584">
        <v>2020</v>
      </c>
      <c r="B1584" s="5">
        <v>44166</v>
      </c>
      <c r="C1584" s="5">
        <v>44196</v>
      </c>
      <c r="D1584" t="s">
        <v>65</v>
      </c>
      <c r="E1584" t="s">
        <v>66</v>
      </c>
      <c r="F1584" t="s">
        <v>60</v>
      </c>
      <c r="G1584" t="s">
        <v>62</v>
      </c>
      <c r="H1584" t="s">
        <v>163</v>
      </c>
      <c r="J1584">
        <v>200000</v>
      </c>
      <c r="M1584">
        <v>200000</v>
      </c>
      <c r="N1584" t="s">
        <v>226</v>
      </c>
      <c r="S1584" s="5">
        <v>44196</v>
      </c>
      <c r="T1584" t="s">
        <v>227</v>
      </c>
      <c r="U1584" s="5">
        <v>44196</v>
      </c>
      <c r="V1584" s="6" t="s">
        <v>228</v>
      </c>
    </row>
    <row r="1585" spans="1:22" x14ac:dyDescent="0.25">
      <c r="A1585">
        <v>2020</v>
      </c>
      <c r="B1585" s="5">
        <v>44166</v>
      </c>
      <c r="C1585" s="5">
        <v>44196</v>
      </c>
      <c r="D1585" t="s">
        <v>65</v>
      </c>
      <c r="E1585" t="s">
        <v>66</v>
      </c>
      <c r="F1585" t="s">
        <v>60</v>
      </c>
      <c r="G1585" t="s">
        <v>62</v>
      </c>
      <c r="H1585" t="s">
        <v>163</v>
      </c>
      <c r="J1585">
        <v>200000</v>
      </c>
      <c r="M1585">
        <v>200000</v>
      </c>
      <c r="N1585" t="s">
        <v>226</v>
      </c>
      <c r="S1585" s="5">
        <v>44196</v>
      </c>
      <c r="T1585" t="s">
        <v>227</v>
      </c>
      <c r="U1585" s="5">
        <v>44196</v>
      </c>
      <c r="V1585" s="6" t="s">
        <v>228</v>
      </c>
    </row>
    <row r="1586" spans="1:22" x14ac:dyDescent="0.25">
      <c r="A1586">
        <v>2020</v>
      </c>
      <c r="B1586" s="5">
        <v>44166</v>
      </c>
      <c r="C1586" s="5">
        <v>44196</v>
      </c>
      <c r="D1586" t="s">
        <v>65</v>
      </c>
      <c r="E1586" t="s">
        <v>66</v>
      </c>
      <c r="F1586" t="s">
        <v>60</v>
      </c>
      <c r="G1586" t="s">
        <v>62</v>
      </c>
      <c r="H1586" t="s">
        <v>163</v>
      </c>
      <c r="J1586">
        <v>200000</v>
      </c>
      <c r="M1586">
        <v>200000</v>
      </c>
      <c r="N1586" t="s">
        <v>226</v>
      </c>
      <c r="S1586" s="5">
        <v>44196</v>
      </c>
      <c r="T1586" t="s">
        <v>227</v>
      </c>
      <c r="U1586" s="5">
        <v>44196</v>
      </c>
      <c r="V1586" s="6" t="s">
        <v>228</v>
      </c>
    </row>
    <row r="1587" spans="1:22" x14ac:dyDescent="0.25">
      <c r="A1587">
        <v>2020</v>
      </c>
      <c r="B1587" s="5">
        <v>44166</v>
      </c>
      <c r="C1587" s="5">
        <v>44196</v>
      </c>
      <c r="D1587" t="s">
        <v>65</v>
      </c>
      <c r="E1587" t="s">
        <v>66</v>
      </c>
      <c r="F1587" t="s">
        <v>60</v>
      </c>
      <c r="G1587" t="s">
        <v>62</v>
      </c>
      <c r="H1587" t="s">
        <v>163</v>
      </c>
      <c r="J1587">
        <v>200000</v>
      </c>
      <c r="M1587">
        <v>200000</v>
      </c>
      <c r="N1587" t="s">
        <v>226</v>
      </c>
      <c r="S1587" s="5">
        <v>44196</v>
      </c>
      <c r="T1587" t="s">
        <v>227</v>
      </c>
      <c r="U1587" s="5">
        <v>44196</v>
      </c>
      <c r="V1587" s="6" t="s">
        <v>228</v>
      </c>
    </row>
    <row r="1588" spans="1:22" x14ac:dyDescent="0.25">
      <c r="A1588">
        <v>2020</v>
      </c>
      <c r="B1588" s="5">
        <v>44166</v>
      </c>
      <c r="C1588" s="5">
        <v>44196</v>
      </c>
      <c r="D1588" t="s">
        <v>65</v>
      </c>
      <c r="E1588" t="s">
        <v>66</v>
      </c>
      <c r="F1588" t="s">
        <v>60</v>
      </c>
      <c r="G1588" t="s">
        <v>62</v>
      </c>
      <c r="H1588" t="s">
        <v>164</v>
      </c>
      <c r="J1588">
        <v>9976</v>
      </c>
      <c r="M1588">
        <v>9976</v>
      </c>
      <c r="N1588" t="s">
        <v>226</v>
      </c>
      <c r="S1588" s="5">
        <v>44196</v>
      </c>
      <c r="T1588" t="s">
        <v>227</v>
      </c>
      <c r="U1588" s="5">
        <v>44196</v>
      </c>
      <c r="V1588" s="6" t="s">
        <v>228</v>
      </c>
    </row>
    <row r="1589" spans="1:22" x14ac:dyDescent="0.25">
      <c r="A1589">
        <v>2020</v>
      </c>
      <c r="B1589" s="5">
        <v>44166</v>
      </c>
      <c r="C1589" s="5">
        <v>44196</v>
      </c>
      <c r="D1589" t="s">
        <v>65</v>
      </c>
      <c r="E1589" t="s">
        <v>66</v>
      </c>
      <c r="F1589" t="s">
        <v>60</v>
      </c>
      <c r="G1589" t="s">
        <v>62</v>
      </c>
      <c r="H1589" t="s">
        <v>164</v>
      </c>
      <c r="J1589">
        <v>2320</v>
      </c>
      <c r="M1589">
        <v>2320</v>
      </c>
      <c r="N1589" t="s">
        <v>226</v>
      </c>
      <c r="S1589" s="5">
        <v>44196</v>
      </c>
      <c r="T1589" t="s">
        <v>227</v>
      </c>
      <c r="U1589" s="5">
        <v>44196</v>
      </c>
      <c r="V1589" s="6" t="s">
        <v>228</v>
      </c>
    </row>
    <row r="1590" spans="1:22" x14ac:dyDescent="0.25">
      <c r="A1590">
        <v>2020</v>
      </c>
      <c r="B1590" s="5">
        <v>44166</v>
      </c>
      <c r="C1590" s="5">
        <v>44196</v>
      </c>
      <c r="D1590" t="s">
        <v>65</v>
      </c>
      <c r="E1590" t="s">
        <v>66</v>
      </c>
      <c r="F1590" t="s">
        <v>60</v>
      </c>
      <c r="G1590" t="s">
        <v>62</v>
      </c>
      <c r="H1590" t="s">
        <v>164</v>
      </c>
      <c r="J1590">
        <v>44312</v>
      </c>
      <c r="M1590">
        <v>44312</v>
      </c>
      <c r="N1590" t="s">
        <v>226</v>
      </c>
      <c r="S1590" s="5">
        <v>44196</v>
      </c>
      <c r="T1590" t="s">
        <v>227</v>
      </c>
      <c r="U1590" s="5">
        <v>44196</v>
      </c>
      <c r="V1590" s="6" t="s">
        <v>228</v>
      </c>
    </row>
    <row r="1591" spans="1:22" x14ac:dyDescent="0.25">
      <c r="A1591">
        <v>2020</v>
      </c>
      <c r="B1591" s="5">
        <v>44166</v>
      </c>
      <c r="C1591" s="5">
        <v>44196</v>
      </c>
      <c r="D1591" t="s">
        <v>65</v>
      </c>
      <c r="E1591" t="s">
        <v>66</v>
      </c>
      <c r="F1591" t="s">
        <v>60</v>
      </c>
      <c r="G1591" t="s">
        <v>62</v>
      </c>
      <c r="H1591" t="s">
        <v>164</v>
      </c>
      <c r="J1591">
        <v>5684</v>
      </c>
      <c r="M1591">
        <v>5684</v>
      </c>
      <c r="N1591" t="s">
        <v>226</v>
      </c>
      <c r="S1591" s="5">
        <v>44196</v>
      </c>
      <c r="T1591" t="s">
        <v>227</v>
      </c>
      <c r="U1591" s="5">
        <v>44196</v>
      </c>
      <c r="V1591" s="6" t="s">
        <v>228</v>
      </c>
    </row>
    <row r="1592" spans="1:22" x14ac:dyDescent="0.25">
      <c r="A1592">
        <v>2020</v>
      </c>
      <c r="B1592" s="5">
        <v>44166</v>
      </c>
      <c r="C1592" s="5">
        <v>44196</v>
      </c>
      <c r="D1592" t="s">
        <v>65</v>
      </c>
      <c r="E1592" t="s">
        <v>66</v>
      </c>
      <c r="F1592" t="s">
        <v>60</v>
      </c>
      <c r="G1592" t="s">
        <v>62</v>
      </c>
      <c r="H1592" t="s">
        <v>164</v>
      </c>
      <c r="J1592">
        <v>3375.6</v>
      </c>
      <c r="M1592">
        <v>3375.6</v>
      </c>
      <c r="N1592" t="s">
        <v>226</v>
      </c>
      <c r="S1592" s="5">
        <v>44196</v>
      </c>
      <c r="T1592" t="s">
        <v>227</v>
      </c>
      <c r="U1592" s="5">
        <v>44196</v>
      </c>
      <c r="V1592" s="6" t="s">
        <v>228</v>
      </c>
    </row>
    <row r="1593" spans="1:22" x14ac:dyDescent="0.25">
      <c r="A1593">
        <v>2020</v>
      </c>
      <c r="B1593" s="5">
        <v>44166</v>
      </c>
      <c r="C1593" s="5">
        <v>44196</v>
      </c>
      <c r="D1593" t="s">
        <v>65</v>
      </c>
      <c r="E1593" t="s">
        <v>66</v>
      </c>
      <c r="F1593" t="s">
        <v>60</v>
      </c>
      <c r="G1593" t="s">
        <v>62</v>
      </c>
      <c r="H1593" t="s">
        <v>164</v>
      </c>
      <c r="J1593">
        <v>638</v>
      </c>
      <c r="M1593">
        <v>638</v>
      </c>
      <c r="N1593" t="s">
        <v>226</v>
      </c>
      <c r="S1593" s="5">
        <v>44196</v>
      </c>
      <c r="T1593" t="s">
        <v>227</v>
      </c>
      <c r="U1593" s="5">
        <v>44196</v>
      </c>
      <c r="V1593" s="6" t="s">
        <v>228</v>
      </c>
    </row>
    <row r="1594" spans="1:22" x14ac:dyDescent="0.25">
      <c r="A1594">
        <v>2020</v>
      </c>
      <c r="B1594" s="5">
        <v>44166</v>
      </c>
      <c r="C1594" s="5">
        <v>44196</v>
      </c>
      <c r="D1594" t="s">
        <v>65</v>
      </c>
      <c r="E1594" t="s">
        <v>66</v>
      </c>
      <c r="F1594" t="s">
        <v>60</v>
      </c>
      <c r="G1594" t="s">
        <v>62</v>
      </c>
      <c r="H1594" t="s">
        <v>164</v>
      </c>
      <c r="J1594">
        <v>15602</v>
      </c>
      <c r="M1594">
        <v>15602</v>
      </c>
      <c r="N1594" t="s">
        <v>226</v>
      </c>
      <c r="S1594" s="5">
        <v>44196</v>
      </c>
      <c r="T1594" t="s">
        <v>227</v>
      </c>
      <c r="U1594" s="5">
        <v>44196</v>
      </c>
      <c r="V1594" s="6" t="s">
        <v>228</v>
      </c>
    </row>
    <row r="1595" spans="1:22" x14ac:dyDescent="0.25">
      <c r="A1595">
        <v>2020</v>
      </c>
      <c r="B1595" s="5">
        <v>44166</v>
      </c>
      <c r="C1595" s="5">
        <v>44196</v>
      </c>
      <c r="D1595" t="s">
        <v>65</v>
      </c>
      <c r="E1595" t="s">
        <v>66</v>
      </c>
      <c r="F1595" t="s">
        <v>60</v>
      </c>
      <c r="G1595" t="s">
        <v>62</v>
      </c>
      <c r="H1595" t="s">
        <v>164</v>
      </c>
      <c r="J1595">
        <v>2552</v>
      </c>
      <c r="M1595">
        <v>2552</v>
      </c>
      <c r="N1595" t="s">
        <v>226</v>
      </c>
      <c r="S1595" s="5">
        <v>44196</v>
      </c>
      <c r="T1595" t="s">
        <v>227</v>
      </c>
      <c r="U1595" s="5">
        <v>44196</v>
      </c>
      <c r="V1595" s="6" t="s">
        <v>228</v>
      </c>
    </row>
    <row r="1596" spans="1:22" x14ac:dyDescent="0.25">
      <c r="A1596">
        <v>2020</v>
      </c>
      <c r="B1596" s="5">
        <v>44166</v>
      </c>
      <c r="C1596" s="5">
        <v>44196</v>
      </c>
      <c r="D1596" t="s">
        <v>65</v>
      </c>
      <c r="E1596" t="s">
        <v>66</v>
      </c>
      <c r="F1596" t="s">
        <v>60</v>
      </c>
      <c r="G1596" t="s">
        <v>62</v>
      </c>
      <c r="H1596" t="s">
        <v>164</v>
      </c>
      <c r="J1596">
        <v>12296</v>
      </c>
      <c r="M1596">
        <v>12296</v>
      </c>
      <c r="N1596" t="s">
        <v>226</v>
      </c>
      <c r="S1596" s="5">
        <v>44196</v>
      </c>
      <c r="T1596" t="s">
        <v>227</v>
      </c>
      <c r="U1596" s="5">
        <v>44196</v>
      </c>
      <c r="V1596" s="6" t="s">
        <v>228</v>
      </c>
    </row>
    <row r="1597" spans="1:22" x14ac:dyDescent="0.25">
      <c r="A1597">
        <v>2020</v>
      </c>
      <c r="B1597" s="5">
        <v>44166</v>
      </c>
      <c r="C1597" s="5">
        <v>44196</v>
      </c>
      <c r="D1597" t="s">
        <v>65</v>
      </c>
      <c r="E1597" t="s">
        <v>66</v>
      </c>
      <c r="F1597" t="s">
        <v>60</v>
      </c>
      <c r="G1597" t="s">
        <v>62</v>
      </c>
      <c r="H1597" t="s">
        <v>164</v>
      </c>
      <c r="J1597">
        <v>9674.4</v>
      </c>
      <c r="M1597">
        <v>9674.4</v>
      </c>
      <c r="N1597" t="s">
        <v>226</v>
      </c>
      <c r="S1597" s="5">
        <v>44196</v>
      </c>
      <c r="T1597" t="s">
        <v>227</v>
      </c>
      <c r="U1597" s="5">
        <v>44196</v>
      </c>
      <c r="V1597" s="6" t="s">
        <v>228</v>
      </c>
    </row>
    <row r="1598" spans="1:22" x14ac:dyDescent="0.25">
      <c r="A1598">
        <v>2020</v>
      </c>
      <c r="B1598" s="5">
        <v>44166</v>
      </c>
      <c r="C1598" s="5">
        <v>44196</v>
      </c>
      <c r="D1598" t="s">
        <v>65</v>
      </c>
      <c r="E1598" t="s">
        <v>66</v>
      </c>
      <c r="F1598" t="s">
        <v>60</v>
      </c>
      <c r="G1598" t="s">
        <v>62</v>
      </c>
      <c r="H1598" t="s">
        <v>164</v>
      </c>
      <c r="J1598">
        <v>9686</v>
      </c>
      <c r="M1598">
        <v>9686</v>
      </c>
      <c r="N1598" t="s">
        <v>226</v>
      </c>
      <c r="S1598" s="5">
        <v>44196</v>
      </c>
      <c r="T1598" t="s">
        <v>227</v>
      </c>
      <c r="U1598" s="5">
        <v>44196</v>
      </c>
      <c r="V1598" s="6" t="s">
        <v>228</v>
      </c>
    </row>
    <row r="1599" spans="1:22" x14ac:dyDescent="0.25">
      <c r="A1599">
        <v>2020</v>
      </c>
      <c r="B1599" s="5">
        <v>44166</v>
      </c>
      <c r="C1599" s="5">
        <v>44196</v>
      </c>
      <c r="D1599" t="s">
        <v>65</v>
      </c>
      <c r="E1599" t="s">
        <v>66</v>
      </c>
      <c r="F1599" t="s">
        <v>60</v>
      </c>
      <c r="G1599" t="s">
        <v>62</v>
      </c>
      <c r="H1599" t="s">
        <v>164</v>
      </c>
      <c r="J1599">
        <v>498.8</v>
      </c>
      <c r="M1599">
        <v>498.8</v>
      </c>
      <c r="N1599" t="s">
        <v>226</v>
      </c>
      <c r="S1599" s="5">
        <v>44196</v>
      </c>
      <c r="T1599" t="s">
        <v>227</v>
      </c>
      <c r="U1599" s="5">
        <v>44196</v>
      </c>
      <c r="V1599" s="6" t="s">
        <v>228</v>
      </c>
    </row>
    <row r="1600" spans="1:22" x14ac:dyDescent="0.25">
      <c r="A1600">
        <v>2020</v>
      </c>
      <c r="B1600" s="5">
        <v>44166</v>
      </c>
      <c r="C1600" s="5">
        <v>44196</v>
      </c>
      <c r="D1600" t="s">
        <v>65</v>
      </c>
      <c r="E1600" t="s">
        <v>66</v>
      </c>
      <c r="F1600" t="s">
        <v>60</v>
      </c>
      <c r="G1600" t="s">
        <v>62</v>
      </c>
      <c r="H1600" t="s">
        <v>164</v>
      </c>
      <c r="J1600">
        <v>6960</v>
      </c>
      <c r="M1600">
        <v>6960</v>
      </c>
      <c r="N1600" t="s">
        <v>226</v>
      </c>
      <c r="S1600" s="5">
        <v>44196</v>
      </c>
      <c r="T1600" t="s">
        <v>227</v>
      </c>
      <c r="U1600" s="5">
        <v>44196</v>
      </c>
      <c r="V1600" s="6" t="s">
        <v>228</v>
      </c>
    </row>
    <row r="1601" spans="1:22" x14ac:dyDescent="0.25">
      <c r="A1601">
        <v>2020</v>
      </c>
      <c r="B1601" s="5">
        <v>44166</v>
      </c>
      <c r="C1601" s="5">
        <v>44196</v>
      </c>
      <c r="D1601" t="s">
        <v>65</v>
      </c>
      <c r="E1601" t="s">
        <v>66</v>
      </c>
      <c r="F1601" t="s">
        <v>60</v>
      </c>
      <c r="G1601" t="s">
        <v>62</v>
      </c>
      <c r="H1601" t="s">
        <v>164</v>
      </c>
      <c r="J1601">
        <v>9396</v>
      </c>
      <c r="M1601">
        <v>9396</v>
      </c>
      <c r="N1601" t="s">
        <v>226</v>
      </c>
      <c r="S1601" s="5">
        <v>44196</v>
      </c>
      <c r="T1601" t="s">
        <v>227</v>
      </c>
      <c r="U1601" s="5">
        <v>44196</v>
      </c>
      <c r="V1601" s="6" t="s">
        <v>228</v>
      </c>
    </row>
    <row r="1602" spans="1:22" x14ac:dyDescent="0.25">
      <c r="A1602">
        <v>2020</v>
      </c>
      <c r="B1602" s="5">
        <v>44166</v>
      </c>
      <c r="C1602" s="5">
        <v>44196</v>
      </c>
      <c r="D1602" t="s">
        <v>65</v>
      </c>
      <c r="E1602" t="s">
        <v>66</v>
      </c>
      <c r="F1602" t="s">
        <v>60</v>
      </c>
      <c r="G1602" t="s">
        <v>62</v>
      </c>
      <c r="H1602" t="s">
        <v>164</v>
      </c>
      <c r="J1602">
        <v>6960</v>
      </c>
      <c r="M1602">
        <v>6960</v>
      </c>
      <c r="N1602" t="s">
        <v>226</v>
      </c>
      <c r="S1602" s="5">
        <v>44196</v>
      </c>
      <c r="T1602" t="s">
        <v>227</v>
      </c>
      <c r="U1602" s="5">
        <v>44196</v>
      </c>
      <c r="V1602" s="6" t="s">
        <v>228</v>
      </c>
    </row>
    <row r="1603" spans="1:22" x14ac:dyDescent="0.25">
      <c r="A1603">
        <v>2020</v>
      </c>
      <c r="B1603" s="5">
        <v>44166</v>
      </c>
      <c r="C1603" s="5">
        <v>44196</v>
      </c>
      <c r="D1603" t="s">
        <v>65</v>
      </c>
      <c r="E1603" t="s">
        <v>66</v>
      </c>
      <c r="F1603" t="s">
        <v>60</v>
      </c>
      <c r="G1603" t="s">
        <v>62</v>
      </c>
      <c r="H1603" t="s">
        <v>164</v>
      </c>
      <c r="J1603">
        <v>2871</v>
      </c>
      <c r="M1603">
        <v>2871</v>
      </c>
      <c r="N1603" t="s">
        <v>226</v>
      </c>
      <c r="S1603" s="5">
        <v>44196</v>
      </c>
      <c r="T1603" t="s">
        <v>227</v>
      </c>
      <c r="U1603" s="5">
        <v>44196</v>
      </c>
      <c r="V1603" s="6" t="s">
        <v>228</v>
      </c>
    </row>
    <row r="1604" spans="1:22" x14ac:dyDescent="0.25">
      <c r="A1604">
        <v>2020</v>
      </c>
      <c r="B1604" s="5">
        <v>44166</v>
      </c>
      <c r="C1604" s="5">
        <v>44196</v>
      </c>
      <c r="D1604" t="s">
        <v>65</v>
      </c>
      <c r="E1604" t="s">
        <v>66</v>
      </c>
      <c r="F1604" t="s">
        <v>60</v>
      </c>
      <c r="G1604" t="s">
        <v>62</v>
      </c>
      <c r="H1604" t="s">
        <v>164</v>
      </c>
      <c r="J1604">
        <v>9941.2000000000007</v>
      </c>
      <c r="M1604">
        <v>9941.2000000000007</v>
      </c>
      <c r="N1604" t="s">
        <v>226</v>
      </c>
      <c r="S1604" s="5">
        <v>44196</v>
      </c>
      <c r="T1604" t="s">
        <v>227</v>
      </c>
      <c r="U1604" s="5">
        <v>44196</v>
      </c>
      <c r="V1604" s="6" t="s">
        <v>228</v>
      </c>
    </row>
    <row r="1605" spans="1:22" x14ac:dyDescent="0.25">
      <c r="A1605">
        <v>2020</v>
      </c>
      <c r="B1605" s="5">
        <v>44166</v>
      </c>
      <c r="C1605" s="5">
        <v>44196</v>
      </c>
      <c r="D1605" t="s">
        <v>65</v>
      </c>
      <c r="E1605" t="s">
        <v>66</v>
      </c>
      <c r="F1605" t="s">
        <v>60</v>
      </c>
      <c r="G1605" t="s">
        <v>62</v>
      </c>
      <c r="H1605" t="s">
        <v>164</v>
      </c>
      <c r="J1605">
        <v>3132</v>
      </c>
      <c r="M1605">
        <v>3132</v>
      </c>
      <c r="N1605" t="s">
        <v>226</v>
      </c>
      <c r="S1605" s="5">
        <v>44196</v>
      </c>
      <c r="T1605" t="s">
        <v>227</v>
      </c>
      <c r="U1605" s="5">
        <v>44196</v>
      </c>
      <c r="V1605" s="6" t="s">
        <v>228</v>
      </c>
    </row>
    <row r="1606" spans="1:22" x14ac:dyDescent="0.25">
      <c r="A1606">
        <v>2020</v>
      </c>
      <c r="B1606" s="5">
        <v>44166</v>
      </c>
      <c r="C1606" s="5">
        <v>44196</v>
      </c>
      <c r="D1606" t="s">
        <v>65</v>
      </c>
      <c r="E1606" t="s">
        <v>66</v>
      </c>
      <c r="F1606" t="s">
        <v>60</v>
      </c>
      <c r="G1606" t="s">
        <v>62</v>
      </c>
      <c r="H1606" t="s">
        <v>164</v>
      </c>
      <c r="J1606">
        <v>5568</v>
      </c>
      <c r="M1606">
        <v>5568</v>
      </c>
      <c r="N1606" t="s">
        <v>226</v>
      </c>
      <c r="S1606" s="5">
        <v>44196</v>
      </c>
      <c r="T1606" t="s">
        <v>227</v>
      </c>
      <c r="U1606" s="5">
        <v>44196</v>
      </c>
      <c r="V1606" s="6" t="s">
        <v>228</v>
      </c>
    </row>
    <row r="1607" spans="1:22" x14ac:dyDescent="0.25">
      <c r="A1607">
        <v>2020</v>
      </c>
      <c r="B1607" s="5">
        <v>44166</v>
      </c>
      <c r="C1607" s="5">
        <v>44196</v>
      </c>
      <c r="D1607" t="s">
        <v>65</v>
      </c>
      <c r="E1607" t="s">
        <v>66</v>
      </c>
      <c r="F1607" t="s">
        <v>60</v>
      </c>
      <c r="G1607" t="s">
        <v>62</v>
      </c>
      <c r="H1607" t="s">
        <v>164</v>
      </c>
      <c r="J1607">
        <v>6032</v>
      </c>
      <c r="M1607">
        <v>6032</v>
      </c>
      <c r="N1607" t="s">
        <v>226</v>
      </c>
      <c r="S1607" s="5">
        <v>44196</v>
      </c>
      <c r="T1607" t="s">
        <v>227</v>
      </c>
      <c r="U1607" s="5">
        <v>44196</v>
      </c>
      <c r="V1607" s="6" t="s">
        <v>228</v>
      </c>
    </row>
    <row r="1608" spans="1:22" x14ac:dyDescent="0.25">
      <c r="A1608">
        <v>2020</v>
      </c>
      <c r="B1608" s="5">
        <v>44166</v>
      </c>
      <c r="C1608" s="5">
        <v>44196</v>
      </c>
      <c r="D1608" t="s">
        <v>65</v>
      </c>
      <c r="E1608" t="s">
        <v>66</v>
      </c>
      <c r="F1608" t="s">
        <v>60</v>
      </c>
      <c r="G1608" t="s">
        <v>62</v>
      </c>
      <c r="H1608" t="s">
        <v>164</v>
      </c>
      <c r="J1608">
        <v>1392</v>
      </c>
      <c r="M1608">
        <v>1392</v>
      </c>
      <c r="N1608" t="s">
        <v>226</v>
      </c>
      <c r="S1608" s="5">
        <v>44196</v>
      </c>
      <c r="T1608" t="s">
        <v>227</v>
      </c>
      <c r="U1608" s="5">
        <v>44196</v>
      </c>
      <c r="V1608" s="6" t="s">
        <v>228</v>
      </c>
    </row>
    <row r="1609" spans="1:22" x14ac:dyDescent="0.25">
      <c r="A1609">
        <v>2020</v>
      </c>
      <c r="B1609" s="5">
        <v>44166</v>
      </c>
      <c r="C1609" s="5">
        <v>44196</v>
      </c>
      <c r="D1609" t="s">
        <v>65</v>
      </c>
      <c r="E1609" t="s">
        <v>66</v>
      </c>
      <c r="F1609" t="s">
        <v>60</v>
      </c>
      <c r="G1609" t="s">
        <v>62</v>
      </c>
      <c r="H1609" t="s">
        <v>164</v>
      </c>
      <c r="J1609">
        <v>1299.2</v>
      </c>
      <c r="M1609">
        <v>1299.2</v>
      </c>
      <c r="N1609" t="s">
        <v>226</v>
      </c>
      <c r="S1609" s="5">
        <v>44196</v>
      </c>
      <c r="T1609" t="s">
        <v>227</v>
      </c>
      <c r="U1609" s="5">
        <v>44196</v>
      </c>
      <c r="V1609" s="6" t="s">
        <v>228</v>
      </c>
    </row>
    <row r="1610" spans="1:22" x14ac:dyDescent="0.25">
      <c r="A1610">
        <v>2020</v>
      </c>
      <c r="B1610" s="5">
        <v>44166</v>
      </c>
      <c r="C1610" s="5">
        <v>44196</v>
      </c>
      <c r="D1610" t="s">
        <v>65</v>
      </c>
      <c r="E1610" t="s">
        <v>66</v>
      </c>
      <c r="F1610" t="s">
        <v>60</v>
      </c>
      <c r="G1610" t="s">
        <v>62</v>
      </c>
      <c r="H1610" t="s">
        <v>164</v>
      </c>
      <c r="J1610">
        <v>4176</v>
      </c>
      <c r="M1610">
        <v>4176</v>
      </c>
      <c r="N1610" t="s">
        <v>226</v>
      </c>
      <c r="S1610" s="5">
        <v>44196</v>
      </c>
      <c r="T1610" t="s">
        <v>227</v>
      </c>
      <c r="U1610" s="5">
        <v>44196</v>
      </c>
      <c r="V1610" s="6" t="s">
        <v>228</v>
      </c>
    </row>
    <row r="1611" spans="1:22" x14ac:dyDescent="0.25">
      <c r="A1611">
        <v>2020</v>
      </c>
      <c r="B1611" s="5">
        <v>44166</v>
      </c>
      <c r="C1611" s="5">
        <v>44196</v>
      </c>
      <c r="D1611" t="s">
        <v>65</v>
      </c>
      <c r="E1611" t="s">
        <v>66</v>
      </c>
      <c r="F1611" t="s">
        <v>60</v>
      </c>
      <c r="G1611" t="s">
        <v>62</v>
      </c>
      <c r="H1611" t="s">
        <v>164</v>
      </c>
      <c r="J1611">
        <v>8352</v>
      </c>
      <c r="M1611">
        <v>8352</v>
      </c>
      <c r="N1611" t="s">
        <v>226</v>
      </c>
      <c r="S1611" s="5">
        <v>44196</v>
      </c>
      <c r="T1611" t="s">
        <v>227</v>
      </c>
      <c r="U1611" s="5">
        <v>44196</v>
      </c>
      <c r="V1611" s="6" t="s">
        <v>228</v>
      </c>
    </row>
    <row r="1612" spans="1:22" x14ac:dyDescent="0.25">
      <c r="A1612">
        <v>2020</v>
      </c>
      <c r="B1612" s="5">
        <v>44166</v>
      </c>
      <c r="C1612" s="5">
        <v>44196</v>
      </c>
      <c r="D1612" t="s">
        <v>65</v>
      </c>
      <c r="E1612" t="s">
        <v>66</v>
      </c>
      <c r="F1612" t="s">
        <v>60</v>
      </c>
      <c r="G1612" t="s">
        <v>62</v>
      </c>
      <c r="H1612" t="s">
        <v>164</v>
      </c>
      <c r="J1612">
        <v>165300</v>
      </c>
      <c r="M1612">
        <v>165300</v>
      </c>
      <c r="N1612" t="s">
        <v>226</v>
      </c>
      <c r="S1612" s="5">
        <v>44196</v>
      </c>
      <c r="T1612" t="s">
        <v>227</v>
      </c>
      <c r="U1612" s="5">
        <v>44196</v>
      </c>
      <c r="V1612" s="6" t="s">
        <v>228</v>
      </c>
    </row>
    <row r="1613" spans="1:22" x14ac:dyDescent="0.25">
      <c r="A1613">
        <v>2020</v>
      </c>
      <c r="B1613" s="5">
        <v>44166</v>
      </c>
      <c r="C1613" s="5">
        <v>44196</v>
      </c>
      <c r="D1613" t="s">
        <v>65</v>
      </c>
      <c r="E1613" t="s">
        <v>66</v>
      </c>
      <c r="F1613" t="s">
        <v>60</v>
      </c>
      <c r="G1613" t="s">
        <v>62</v>
      </c>
      <c r="H1613" t="s">
        <v>164</v>
      </c>
      <c r="J1613">
        <v>181830</v>
      </c>
      <c r="M1613">
        <v>181830</v>
      </c>
      <c r="N1613" t="s">
        <v>226</v>
      </c>
      <c r="S1613" s="5">
        <v>44196</v>
      </c>
      <c r="T1613" t="s">
        <v>227</v>
      </c>
      <c r="U1613" s="5">
        <v>44196</v>
      </c>
      <c r="V1613" s="6" t="s">
        <v>228</v>
      </c>
    </row>
    <row r="1614" spans="1:22" x14ac:dyDescent="0.25">
      <c r="A1614">
        <v>2020</v>
      </c>
      <c r="B1614" s="5">
        <v>44166</v>
      </c>
      <c r="C1614" s="5">
        <v>44196</v>
      </c>
      <c r="D1614" t="s">
        <v>65</v>
      </c>
      <c r="E1614" t="s">
        <v>66</v>
      </c>
      <c r="F1614" t="s">
        <v>60</v>
      </c>
      <c r="G1614" t="s">
        <v>62</v>
      </c>
      <c r="H1614" t="s">
        <v>164</v>
      </c>
      <c r="J1614">
        <v>165300</v>
      </c>
      <c r="M1614">
        <v>165300</v>
      </c>
      <c r="N1614" t="s">
        <v>226</v>
      </c>
      <c r="S1614" s="5">
        <v>44196</v>
      </c>
      <c r="T1614" t="s">
        <v>227</v>
      </c>
      <c r="U1614" s="5">
        <v>44196</v>
      </c>
      <c r="V1614" s="6" t="s">
        <v>228</v>
      </c>
    </row>
    <row r="1615" spans="1:22" x14ac:dyDescent="0.25">
      <c r="A1615">
        <v>2020</v>
      </c>
      <c r="B1615" s="5">
        <v>44166</v>
      </c>
      <c r="C1615" s="5">
        <v>44196</v>
      </c>
      <c r="D1615" t="s">
        <v>65</v>
      </c>
      <c r="E1615" t="s">
        <v>66</v>
      </c>
      <c r="F1615" t="s">
        <v>60</v>
      </c>
      <c r="G1615" t="s">
        <v>62</v>
      </c>
      <c r="H1615" t="s">
        <v>164</v>
      </c>
      <c r="J1615">
        <v>2436</v>
      </c>
      <c r="M1615">
        <v>2436</v>
      </c>
      <c r="N1615" t="s">
        <v>226</v>
      </c>
      <c r="S1615" s="5">
        <v>44196</v>
      </c>
      <c r="T1615" t="s">
        <v>227</v>
      </c>
      <c r="U1615" s="5">
        <v>44196</v>
      </c>
      <c r="V1615" s="6" t="s">
        <v>228</v>
      </c>
    </row>
    <row r="1616" spans="1:22" x14ac:dyDescent="0.25">
      <c r="A1616">
        <v>2020</v>
      </c>
      <c r="B1616" s="5">
        <v>44166</v>
      </c>
      <c r="C1616" s="5">
        <v>44196</v>
      </c>
      <c r="D1616" t="s">
        <v>65</v>
      </c>
      <c r="E1616" t="s">
        <v>66</v>
      </c>
      <c r="F1616" t="s">
        <v>60</v>
      </c>
      <c r="G1616" t="s">
        <v>62</v>
      </c>
      <c r="H1616" t="s">
        <v>164</v>
      </c>
      <c r="J1616">
        <v>28164.799999999999</v>
      </c>
      <c r="M1616">
        <v>28164.799999999999</v>
      </c>
      <c r="N1616" t="s">
        <v>226</v>
      </c>
      <c r="S1616" s="5">
        <v>44196</v>
      </c>
      <c r="T1616" t="s">
        <v>227</v>
      </c>
      <c r="U1616" s="5">
        <v>44196</v>
      </c>
      <c r="V1616" s="6" t="s">
        <v>228</v>
      </c>
    </row>
    <row r="1617" spans="1:22" x14ac:dyDescent="0.25">
      <c r="A1617">
        <v>2020</v>
      </c>
      <c r="B1617" s="5">
        <v>44166</v>
      </c>
      <c r="C1617" s="5">
        <v>44196</v>
      </c>
      <c r="D1617" t="s">
        <v>65</v>
      </c>
      <c r="E1617" t="s">
        <v>66</v>
      </c>
      <c r="F1617" t="s">
        <v>60</v>
      </c>
      <c r="G1617" t="s">
        <v>62</v>
      </c>
      <c r="H1617" t="s">
        <v>164</v>
      </c>
      <c r="J1617">
        <v>26842.400000000001</v>
      </c>
      <c r="M1617">
        <v>26842.400000000001</v>
      </c>
      <c r="N1617" t="s">
        <v>226</v>
      </c>
      <c r="S1617" s="5">
        <v>44196</v>
      </c>
      <c r="T1617" t="s">
        <v>227</v>
      </c>
      <c r="U1617" s="5">
        <v>44196</v>
      </c>
      <c r="V1617" s="6" t="s">
        <v>228</v>
      </c>
    </row>
    <row r="1618" spans="1:22" x14ac:dyDescent="0.25">
      <c r="A1618">
        <v>2020</v>
      </c>
      <c r="B1618" s="5">
        <v>44166</v>
      </c>
      <c r="C1618" s="5">
        <v>44196</v>
      </c>
      <c r="D1618" t="s">
        <v>65</v>
      </c>
      <c r="E1618" t="s">
        <v>66</v>
      </c>
      <c r="F1618" t="s">
        <v>60</v>
      </c>
      <c r="G1618" t="s">
        <v>62</v>
      </c>
      <c r="H1618" t="s">
        <v>164</v>
      </c>
      <c r="J1618">
        <v>26842.400000000001</v>
      </c>
      <c r="M1618">
        <v>26842.400000000001</v>
      </c>
      <c r="N1618" t="s">
        <v>226</v>
      </c>
      <c r="S1618" s="5">
        <v>44196</v>
      </c>
      <c r="T1618" t="s">
        <v>227</v>
      </c>
      <c r="U1618" s="5">
        <v>44196</v>
      </c>
      <c r="V1618" s="6" t="s">
        <v>228</v>
      </c>
    </row>
    <row r="1619" spans="1:22" x14ac:dyDescent="0.25">
      <c r="A1619">
        <v>2020</v>
      </c>
      <c r="B1619" s="5">
        <v>44166</v>
      </c>
      <c r="C1619" s="5">
        <v>44196</v>
      </c>
      <c r="D1619" t="s">
        <v>65</v>
      </c>
      <c r="E1619" t="s">
        <v>66</v>
      </c>
      <c r="F1619" t="s">
        <v>60</v>
      </c>
      <c r="G1619" t="s">
        <v>62</v>
      </c>
      <c r="H1619" t="s">
        <v>164</v>
      </c>
      <c r="J1619">
        <v>4721.2</v>
      </c>
      <c r="M1619">
        <v>4721.2</v>
      </c>
      <c r="N1619" t="s">
        <v>226</v>
      </c>
      <c r="S1619" s="5">
        <v>44196</v>
      </c>
      <c r="T1619" t="s">
        <v>227</v>
      </c>
      <c r="U1619" s="5">
        <v>44196</v>
      </c>
      <c r="V1619" s="6" t="s">
        <v>228</v>
      </c>
    </row>
    <row r="1620" spans="1:22" x14ac:dyDescent="0.25">
      <c r="A1620">
        <v>2020</v>
      </c>
      <c r="B1620" s="5">
        <v>44166</v>
      </c>
      <c r="C1620" s="5">
        <v>44196</v>
      </c>
      <c r="D1620" t="s">
        <v>65</v>
      </c>
      <c r="E1620" t="s">
        <v>66</v>
      </c>
      <c r="F1620" t="s">
        <v>60</v>
      </c>
      <c r="G1620" t="s">
        <v>62</v>
      </c>
      <c r="H1620" t="s">
        <v>164</v>
      </c>
      <c r="J1620">
        <v>21228</v>
      </c>
      <c r="M1620">
        <v>21228</v>
      </c>
      <c r="N1620" t="s">
        <v>226</v>
      </c>
      <c r="S1620" s="5">
        <v>44196</v>
      </c>
      <c r="T1620" t="s">
        <v>227</v>
      </c>
      <c r="U1620" s="5">
        <v>44196</v>
      </c>
      <c r="V1620" s="6" t="s">
        <v>228</v>
      </c>
    </row>
    <row r="1621" spans="1:22" x14ac:dyDescent="0.25">
      <c r="A1621">
        <v>2020</v>
      </c>
      <c r="B1621" s="5">
        <v>44166</v>
      </c>
      <c r="C1621" s="5">
        <v>44196</v>
      </c>
      <c r="D1621" t="s">
        <v>65</v>
      </c>
      <c r="E1621" t="s">
        <v>66</v>
      </c>
      <c r="F1621" t="s">
        <v>60</v>
      </c>
      <c r="G1621" t="s">
        <v>62</v>
      </c>
      <c r="H1621" t="s">
        <v>164</v>
      </c>
      <c r="J1621">
        <v>53360</v>
      </c>
      <c r="M1621">
        <v>53360</v>
      </c>
      <c r="N1621" t="s">
        <v>226</v>
      </c>
      <c r="S1621" s="5">
        <v>44196</v>
      </c>
      <c r="T1621" t="s">
        <v>227</v>
      </c>
      <c r="U1621" s="5">
        <v>44196</v>
      </c>
      <c r="V1621" s="6" t="s">
        <v>228</v>
      </c>
    </row>
    <row r="1622" spans="1:22" x14ac:dyDescent="0.25">
      <c r="A1622">
        <v>2020</v>
      </c>
      <c r="B1622" s="5">
        <v>44166</v>
      </c>
      <c r="C1622" s="5">
        <v>44196</v>
      </c>
      <c r="D1622" t="s">
        <v>65</v>
      </c>
      <c r="E1622" t="s">
        <v>66</v>
      </c>
      <c r="F1622" t="s">
        <v>60</v>
      </c>
      <c r="G1622" t="s">
        <v>62</v>
      </c>
      <c r="H1622" t="s">
        <v>164</v>
      </c>
      <c r="J1622">
        <v>10347.200000000001</v>
      </c>
      <c r="M1622">
        <v>10347.200000000001</v>
      </c>
      <c r="N1622" t="s">
        <v>226</v>
      </c>
      <c r="S1622" s="5">
        <v>44196</v>
      </c>
      <c r="T1622" t="s">
        <v>227</v>
      </c>
      <c r="U1622" s="5">
        <v>44196</v>
      </c>
      <c r="V1622" s="6" t="s">
        <v>228</v>
      </c>
    </row>
    <row r="1623" spans="1:22" x14ac:dyDescent="0.25">
      <c r="A1623">
        <v>2020</v>
      </c>
      <c r="B1623" s="5">
        <v>44166</v>
      </c>
      <c r="C1623" s="5">
        <v>44196</v>
      </c>
      <c r="D1623" t="s">
        <v>65</v>
      </c>
      <c r="E1623" t="s">
        <v>66</v>
      </c>
      <c r="F1623" t="s">
        <v>60</v>
      </c>
      <c r="G1623" t="s">
        <v>62</v>
      </c>
      <c r="H1623" t="s">
        <v>164</v>
      </c>
      <c r="J1623">
        <v>6786</v>
      </c>
      <c r="M1623">
        <v>6786</v>
      </c>
      <c r="N1623" t="s">
        <v>226</v>
      </c>
      <c r="S1623" s="5">
        <v>44196</v>
      </c>
      <c r="T1623" t="s">
        <v>227</v>
      </c>
      <c r="U1623" s="5">
        <v>44196</v>
      </c>
      <c r="V1623" s="6" t="s">
        <v>228</v>
      </c>
    </row>
    <row r="1624" spans="1:22" x14ac:dyDescent="0.25">
      <c r="A1624">
        <v>2020</v>
      </c>
      <c r="B1624" s="5">
        <v>44166</v>
      </c>
      <c r="C1624" s="5">
        <v>44196</v>
      </c>
      <c r="D1624" t="s">
        <v>65</v>
      </c>
      <c r="E1624" t="s">
        <v>66</v>
      </c>
      <c r="F1624" t="s">
        <v>60</v>
      </c>
      <c r="G1624" t="s">
        <v>62</v>
      </c>
      <c r="H1624" t="s">
        <v>164</v>
      </c>
      <c r="J1624">
        <v>8004</v>
      </c>
      <c r="M1624">
        <v>8004</v>
      </c>
      <c r="N1624" t="s">
        <v>226</v>
      </c>
      <c r="S1624" s="5">
        <v>44196</v>
      </c>
      <c r="T1624" t="s">
        <v>227</v>
      </c>
      <c r="U1624" s="5">
        <v>44196</v>
      </c>
      <c r="V1624" s="6" t="s">
        <v>228</v>
      </c>
    </row>
    <row r="1625" spans="1:22" x14ac:dyDescent="0.25">
      <c r="A1625">
        <v>2020</v>
      </c>
      <c r="B1625" s="5">
        <v>44166</v>
      </c>
      <c r="C1625" s="5">
        <v>44196</v>
      </c>
      <c r="D1625" t="s">
        <v>65</v>
      </c>
      <c r="E1625" t="s">
        <v>66</v>
      </c>
      <c r="F1625" t="s">
        <v>60</v>
      </c>
      <c r="G1625" t="s">
        <v>62</v>
      </c>
      <c r="H1625" t="s">
        <v>164</v>
      </c>
      <c r="J1625">
        <v>6264</v>
      </c>
      <c r="M1625">
        <v>6264</v>
      </c>
      <c r="N1625" t="s">
        <v>226</v>
      </c>
      <c r="S1625" s="5">
        <v>44196</v>
      </c>
      <c r="T1625" t="s">
        <v>227</v>
      </c>
      <c r="U1625" s="5">
        <v>44196</v>
      </c>
      <c r="V1625" s="6" t="s">
        <v>228</v>
      </c>
    </row>
    <row r="1626" spans="1:22" x14ac:dyDescent="0.25">
      <c r="A1626">
        <v>2020</v>
      </c>
      <c r="B1626" s="5">
        <v>44166</v>
      </c>
      <c r="C1626" s="5">
        <v>44196</v>
      </c>
      <c r="D1626" t="s">
        <v>65</v>
      </c>
      <c r="E1626" t="s">
        <v>66</v>
      </c>
      <c r="F1626" t="s">
        <v>60</v>
      </c>
      <c r="G1626" t="s">
        <v>62</v>
      </c>
      <c r="H1626" t="s">
        <v>164</v>
      </c>
      <c r="J1626">
        <v>15428</v>
      </c>
      <c r="M1626">
        <v>15428</v>
      </c>
      <c r="N1626" t="s">
        <v>226</v>
      </c>
      <c r="S1626" s="5">
        <v>44196</v>
      </c>
      <c r="T1626" t="s">
        <v>227</v>
      </c>
      <c r="U1626" s="5">
        <v>44196</v>
      </c>
      <c r="V1626" s="6" t="s">
        <v>228</v>
      </c>
    </row>
    <row r="1627" spans="1:22" x14ac:dyDescent="0.25">
      <c r="A1627">
        <v>2020</v>
      </c>
      <c r="B1627" s="5">
        <v>44166</v>
      </c>
      <c r="C1627" s="5">
        <v>44196</v>
      </c>
      <c r="D1627" t="s">
        <v>65</v>
      </c>
      <c r="E1627" t="s">
        <v>66</v>
      </c>
      <c r="F1627" t="s">
        <v>60</v>
      </c>
      <c r="G1627" t="s">
        <v>62</v>
      </c>
      <c r="H1627" t="s">
        <v>164</v>
      </c>
      <c r="J1627">
        <v>10915.6</v>
      </c>
      <c r="M1627">
        <v>10915.6</v>
      </c>
      <c r="N1627" t="s">
        <v>226</v>
      </c>
      <c r="S1627" s="5">
        <v>44196</v>
      </c>
      <c r="T1627" t="s">
        <v>227</v>
      </c>
      <c r="U1627" s="5">
        <v>44196</v>
      </c>
      <c r="V1627" s="6" t="s">
        <v>228</v>
      </c>
    </row>
    <row r="1628" spans="1:22" x14ac:dyDescent="0.25">
      <c r="A1628">
        <v>2020</v>
      </c>
      <c r="B1628" s="5">
        <v>44166</v>
      </c>
      <c r="C1628" s="5">
        <v>44196</v>
      </c>
      <c r="D1628" t="s">
        <v>65</v>
      </c>
      <c r="E1628" t="s">
        <v>66</v>
      </c>
      <c r="F1628" t="s">
        <v>60</v>
      </c>
      <c r="G1628" t="s">
        <v>62</v>
      </c>
      <c r="H1628" t="s">
        <v>164</v>
      </c>
      <c r="J1628">
        <v>7482</v>
      </c>
      <c r="M1628">
        <v>7482</v>
      </c>
      <c r="N1628" t="s">
        <v>226</v>
      </c>
      <c r="S1628" s="5">
        <v>44196</v>
      </c>
      <c r="T1628" t="s">
        <v>227</v>
      </c>
      <c r="U1628" s="5">
        <v>44196</v>
      </c>
      <c r="V1628" s="6" t="s">
        <v>228</v>
      </c>
    </row>
    <row r="1629" spans="1:22" x14ac:dyDescent="0.25">
      <c r="A1629">
        <v>2020</v>
      </c>
      <c r="B1629" s="5">
        <v>44166</v>
      </c>
      <c r="C1629" s="5">
        <v>44196</v>
      </c>
      <c r="D1629" t="s">
        <v>65</v>
      </c>
      <c r="E1629" t="s">
        <v>66</v>
      </c>
      <c r="F1629" t="s">
        <v>60</v>
      </c>
      <c r="G1629" t="s">
        <v>62</v>
      </c>
      <c r="H1629" t="s">
        <v>164</v>
      </c>
      <c r="J1629">
        <v>20880</v>
      </c>
      <c r="M1629">
        <v>20880</v>
      </c>
      <c r="N1629" t="s">
        <v>226</v>
      </c>
      <c r="S1629" s="5">
        <v>44196</v>
      </c>
      <c r="T1629" t="s">
        <v>227</v>
      </c>
      <c r="U1629" s="5">
        <v>44196</v>
      </c>
      <c r="V1629" s="6" t="s">
        <v>228</v>
      </c>
    </row>
    <row r="1630" spans="1:22" x14ac:dyDescent="0.25">
      <c r="A1630">
        <v>2020</v>
      </c>
      <c r="B1630" s="5">
        <v>44166</v>
      </c>
      <c r="C1630" s="5">
        <v>44196</v>
      </c>
      <c r="D1630" t="s">
        <v>65</v>
      </c>
      <c r="E1630" t="s">
        <v>66</v>
      </c>
      <c r="F1630" t="s">
        <v>60</v>
      </c>
      <c r="G1630" t="s">
        <v>62</v>
      </c>
      <c r="H1630" t="s">
        <v>164</v>
      </c>
      <c r="J1630">
        <v>4234</v>
      </c>
      <c r="M1630">
        <v>4234</v>
      </c>
      <c r="N1630" t="s">
        <v>226</v>
      </c>
      <c r="S1630" s="5">
        <v>44196</v>
      </c>
      <c r="T1630" t="s">
        <v>227</v>
      </c>
      <c r="U1630" s="5">
        <v>44196</v>
      </c>
      <c r="V1630" s="6" t="s">
        <v>228</v>
      </c>
    </row>
    <row r="1631" spans="1:22" x14ac:dyDescent="0.25">
      <c r="A1631">
        <v>2020</v>
      </c>
      <c r="B1631" s="5">
        <v>44166</v>
      </c>
      <c r="C1631" s="5">
        <v>44196</v>
      </c>
      <c r="D1631" t="s">
        <v>65</v>
      </c>
      <c r="E1631" t="s">
        <v>66</v>
      </c>
      <c r="F1631" t="s">
        <v>60</v>
      </c>
      <c r="G1631" t="s">
        <v>62</v>
      </c>
      <c r="H1631" t="s">
        <v>164</v>
      </c>
      <c r="J1631">
        <v>1554.4</v>
      </c>
      <c r="M1631">
        <v>1554.4</v>
      </c>
      <c r="N1631" t="s">
        <v>226</v>
      </c>
      <c r="S1631" s="5">
        <v>44196</v>
      </c>
      <c r="T1631" t="s">
        <v>227</v>
      </c>
      <c r="U1631" s="5">
        <v>44196</v>
      </c>
      <c r="V1631" s="6" t="s">
        <v>228</v>
      </c>
    </row>
    <row r="1632" spans="1:22" x14ac:dyDescent="0.25">
      <c r="A1632">
        <v>2020</v>
      </c>
      <c r="B1632" s="5">
        <v>44166</v>
      </c>
      <c r="C1632" s="5">
        <v>44196</v>
      </c>
      <c r="D1632" t="s">
        <v>65</v>
      </c>
      <c r="E1632" t="s">
        <v>66</v>
      </c>
      <c r="F1632" t="s">
        <v>60</v>
      </c>
      <c r="G1632" t="s">
        <v>62</v>
      </c>
      <c r="H1632" t="s">
        <v>164</v>
      </c>
      <c r="J1632">
        <v>6890.4</v>
      </c>
      <c r="M1632">
        <v>6890.4</v>
      </c>
      <c r="N1632" t="s">
        <v>226</v>
      </c>
      <c r="S1632" s="5">
        <v>44196</v>
      </c>
      <c r="T1632" t="s">
        <v>227</v>
      </c>
      <c r="U1632" s="5">
        <v>44196</v>
      </c>
      <c r="V1632" s="6" t="s">
        <v>228</v>
      </c>
    </row>
    <row r="1633" spans="1:22" x14ac:dyDescent="0.25">
      <c r="A1633">
        <v>2020</v>
      </c>
      <c r="B1633" s="5">
        <v>44166</v>
      </c>
      <c r="C1633" s="5">
        <v>44196</v>
      </c>
      <c r="D1633" t="s">
        <v>65</v>
      </c>
      <c r="E1633" t="s">
        <v>66</v>
      </c>
      <c r="F1633" t="s">
        <v>60</v>
      </c>
      <c r="G1633" t="s">
        <v>62</v>
      </c>
      <c r="H1633" t="s">
        <v>164</v>
      </c>
      <c r="J1633">
        <v>2320</v>
      </c>
      <c r="M1633">
        <v>2320</v>
      </c>
      <c r="N1633" t="s">
        <v>226</v>
      </c>
      <c r="S1633" s="5">
        <v>44196</v>
      </c>
      <c r="T1633" t="s">
        <v>227</v>
      </c>
      <c r="U1633" s="5">
        <v>44196</v>
      </c>
      <c r="V1633" s="6" t="s">
        <v>228</v>
      </c>
    </row>
    <row r="1634" spans="1:22" x14ac:dyDescent="0.25">
      <c r="A1634">
        <v>2020</v>
      </c>
      <c r="B1634" s="5">
        <v>44166</v>
      </c>
      <c r="C1634" s="5">
        <v>44196</v>
      </c>
      <c r="D1634" t="s">
        <v>65</v>
      </c>
      <c r="E1634" t="s">
        <v>66</v>
      </c>
      <c r="F1634" t="s">
        <v>60</v>
      </c>
      <c r="G1634" t="s">
        <v>62</v>
      </c>
      <c r="H1634" t="s">
        <v>164</v>
      </c>
      <c r="J1634">
        <v>5684</v>
      </c>
      <c r="M1634">
        <v>5684</v>
      </c>
      <c r="N1634" t="s">
        <v>226</v>
      </c>
      <c r="S1634" s="5">
        <v>44196</v>
      </c>
      <c r="T1634" t="s">
        <v>227</v>
      </c>
      <c r="U1634" s="5">
        <v>44196</v>
      </c>
      <c r="V1634" s="6" t="s">
        <v>228</v>
      </c>
    </row>
    <row r="1635" spans="1:22" x14ac:dyDescent="0.25">
      <c r="A1635">
        <v>2020</v>
      </c>
      <c r="B1635" s="5">
        <v>44166</v>
      </c>
      <c r="C1635" s="5">
        <v>44196</v>
      </c>
      <c r="D1635" t="s">
        <v>65</v>
      </c>
      <c r="E1635" t="s">
        <v>66</v>
      </c>
      <c r="F1635" t="s">
        <v>60</v>
      </c>
      <c r="G1635" t="s">
        <v>62</v>
      </c>
      <c r="H1635" t="s">
        <v>164</v>
      </c>
      <c r="J1635">
        <v>14384</v>
      </c>
      <c r="M1635">
        <v>14384</v>
      </c>
      <c r="N1635" t="s">
        <v>226</v>
      </c>
      <c r="S1635" s="5">
        <v>44196</v>
      </c>
      <c r="T1635" t="s">
        <v>227</v>
      </c>
      <c r="U1635" s="5">
        <v>44196</v>
      </c>
      <c r="V1635" s="6" t="s">
        <v>228</v>
      </c>
    </row>
    <row r="1636" spans="1:22" x14ac:dyDescent="0.25">
      <c r="A1636">
        <v>2020</v>
      </c>
      <c r="B1636" s="5">
        <v>44166</v>
      </c>
      <c r="C1636" s="5">
        <v>44196</v>
      </c>
      <c r="D1636" t="s">
        <v>65</v>
      </c>
      <c r="E1636" t="s">
        <v>66</v>
      </c>
      <c r="F1636" t="s">
        <v>60</v>
      </c>
      <c r="G1636" t="s">
        <v>62</v>
      </c>
      <c r="H1636" t="s">
        <v>164</v>
      </c>
      <c r="J1636">
        <v>498.8</v>
      </c>
      <c r="M1636">
        <v>498.8</v>
      </c>
      <c r="N1636" t="s">
        <v>226</v>
      </c>
      <c r="S1636" s="5">
        <v>44196</v>
      </c>
      <c r="T1636" t="s">
        <v>227</v>
      </c>
      <c r="U1636" s="5">
        <v>44196</v>
      </c>
      <c r="V1636" s="6" t="s">
        <v>228</v>
      </c>
    </row>
    <row r="1637" spans="1:22" x14ac:dyDescent="0.25">
      <c r="A1637">
        <v>2020</v>
      </c>
      <c r="B1637" s="5">
        <v>44166</v>
      </c>
      <c r="C1637" s="5">
        <v>44196</v>
      </c>
      <c r="D1637" t="s">
        <v>65</v>
      </c>
      <c r="E1637" t="s">
        <v>66</v>
      </c>
      <c r="F1637" t="s">
        <v>60</v>
      </c>
      <c r="G1637" t="s">
        <v>62</v>
      </c>
      <c r="H1637" t="s">
        <v>164</v>
      </c>
      <c r="J1637">
        <v>3955.6</v>
      </c>
      <c r="M1637">
        <v>3955.6</v>
      </c>
      <c r="N1637" t="s">
        <v>226</v>
      </c>
      <c r="S1637" s="5">
        <v>44196</v>
      </c>
      <c r="T1637" t="s">
        <v>227</v>
      </c>
      <c r="U1637" s="5">
        <v>44196</v>
      </c>
      <c r="V1637" s="6" t="s">
        <v>228</v>
      </c>
    </row>
    <row r="1638" spans="1:22" x14ac:dyDescent="0.25">
      <c r="A1638">
        <v>2020</v>
      </c>
      <c r="B1638" s="5">
        <v>44166</v>
      </c>
      <c r="C1638" s="5">
        <v>44196</v>
      </c>
      <c r="D1638" t="s">
        <v>65</v>
      </c>
      <c r="E1638" t="s">
        <v>66</v>
      </c>
      <c r="F1638" t="s">
        <v>60</v>
      </c>
      <c r="G1638" t="s">
        <v>62</v>
      </c>
      <c r="H1638" t="s">
        <v>164</v>
      </c>
      <c r="J1638">
        <v>5684</v>
      </c>
      <c r="M1638">
        <v>5684</v>
      </c>
      <c r="N1638" t="s">
        <v>226</v>
      </c>
      <c r="S1638" s="5">
        <v>44196</v>
      </c>
      <c r="T1638" t="s">
        <v>227</v>
      </c>
      <c r="U1638" s="5">
        <v>44196</v>
      </c>
      <c r="V1638" s="6" t="s">
        <v>228</v>
      </c>
    </row>
    <row r="1639" spans="1:22" x14ac:dyDescent="0.25">
      <c r="A1639">
        <v>2020</v>
      </c>
      <c r="B1639" s="5">
        <v>44166</v>
      </c>
      <c r="C1639" s="5">
        <v>44196</v>
      </c>
      <c r="D1639" t="s">
        <v>65</v>
      </c>
      <c r="E1639" t="s">
        <v>66</v>
      </c>
      <c r="F1639" t="s">
        <v>60</v>
      </c>
      <c r="G1639" t="s">
        <v>62</v>
      </c>
      <c r="H1639" t="s">
        <v>164</v>
      </c>
      <c r="J1639">
        <v>5684</v>
      </c>
      <c r="M1639">
        <v>5684</v>
      </c>
      <c r="N1639" t="s">
        <v>226</v>
      </c>
      <c r="S1639" s="5">
        <v>44196</v>
      </c>
      <c r="T1639" t="s">
        <v>227</v>
      </c>
      <c r="U1639" s="5">
        <v>44196</v>
      </c>
      <c r="V1639" s="6" t="s">
        <v>228</v>
      </c>
    </row>
    <row r="1640" spans="1:22" x14ac:dyDescent="0.25">
      <c r="A1640">
        <v>2020</v>
      </c>
      <c r="B1640" s="5">
        <v>44166</v>
      </c>
      <c r="C1640" s="5">
        <v>44196</v>
      </c>
      <c r="D1640" t="s">
        <v>65</v>
      </c>
      <c r="E1640" t="s">
        <v>66</v>
      </c>
      <c r="F1640" t="s">
        <v>60</v>
      </c>
      <c r="G1640" t="s">
        <v>62</v>
      </c>
      <c r="H1640" t="s">
        <v>164</v>
      </c>
      <c r="J1640">
        <v>6380</v>
      </c>
      <c r="M1640">
        <v>6380</v>
      </c>
      <c r="N1640" t="s">
        <v>226</v>
      </c>
      <c r="S1640" s="5">
        <v>44196</v>
      </c>
      <c r="T1640" t="s">
        <v>227</v>
      </c>
      <c r="U1640" s="5">
        <v>44196</v>
      </c>
      <c r="V1640" s="6" t="s">
        <v>228</v>
      </c>
    </row>
    <row r="1641" spans="1:22" x14ac:dyDescent="0.25">
      <c r="A1641">
        <v>2020</v>
      </c>
      <c r="B1641" s="5">
        <v>44166</v>
      </c>
      <c r="C1641" s="5">
        <v>44196</v>
      </c>
      <c r="D1641" t="s">
        <v>65</v>
      </c>
      <c r="E1641" t="s">
        <v>66</v>
      </c>
      <c r="F1641" t="s">
        <v>60</v>
      </c>
      <c r="G1641" t="s">
        <v>62</v>
      </c>
      <c r="H1641" t="s">
        <v>164</v>
      </c>
      <c r="J1641">
        <v>8352</v>
      </c>
      <c r="M1641">
        <v>8352</v>
      </c>
      <c r="N1641" t="s">
        <v>226</v>
      </c>
      <c r="S1641" s="5">
        <v>44196</v>
      </c>
      <c r="T1641" t="s">
        <v>227</v>
      </c>
      <c r="U1641" s="5">
        <v>44196</v>
      </c>
      <c r="V1641" s="6" t="s">
        <v>228</v>
      </c>
    </row>
    <row r="1642" spans="1:22" x14ac:dyDescent="0.25">
      <c r="A1642">
        <v>2020</v>
      </c>
      <c r="B1642" s="5">
        <v>44166</v>
      </c>
      <c r="C1642" s="5">
        <v>44196</v>
      </c>
      <c r="D1642" t="s">
        <v>65</v>
      </c>
      <c r="E1642" t="s">
        <v>66</v>
      </c>
      <c r="F1642" t="s">
        <v>60</v>
      </c>
      <c r="G1642" t="s">
        <v>62</v>
      </c>
      <c r="H1642" t="s">
        <v>164</v>
      </c>
      <c r="J1642">
        <v>5684</v>
      </c>
      <c r="M1642">
        <v>5684</v>
      </c>
      <c r="N1642" t="s">
        <v>226</v>
      </c>
      <c r="S1642" s="5">
        <v>44196</v>
      </c>
      <c r="T1642" t="s">
        <v>227</v>
      </c>
      <c r="U1642" s="5">
        <v>44196</v>
      </c>
      <c r="V1642" s="6" t="s">
        <v>228</v>
      </c>
    </row>
    <row r="1643" spans="1:22" x14ac:dyDescent="0.25">
      <c r="A1643">
        <v>2020</v>
      </c>
      <c r="B1643" s="5">
        <v>44166</v>
      </c>
      <c r="C1643" s="5">
        <v>44196</v>
      </c>
      <c r="D1643" t="s">
        <v>65</v>
      </c>
      <c r="E1643" t="s">
        <v>66</v>
      </c>
      <c r="F1643" t="s">
        <v>60</v>
      </c>
      <c r="G1643" t="s">
        <v>62</v>
      </c>
      <c r="H1643" t="s">
        <v>164</v>
      </c>
      <c r="J1643">
        <v>13560.4</v>
      </c>
      <c r="M1643">
        <v>13560.4</v>
      </c>
      <c r="N1643" t="s">
        <v>226</v>
      </c>
      <c r="S1643" s="5">
        <v>44196</v>
      </c>
      <c r="T1643" t="s">
        <v>227</v>
      </c>
      <c r="U1643" s="5">
        <v>44196</v>
      </c>
      <c r="V1643" s="6" t="s">
        <v>228</v>
      </c>
    </row>
    <row r="1644" spans="1:22" x14ac:dyDescent="0.25">
      <c r="A1644">
        <v>2020</v>
      </c>
      <c r="B1644" s="5">
        <v>44166</v>
      </c>
      <c r="C1644" s="5">
        <v>44196</v>
      </c>
      <c r="D1644" t="s">
        <v>65</v>
      </c>
      <c r="E1644" t="s">
        <v>66</v>
      </c>
      <c r="F1644" t="s">
        <v>60</v>
      </c>
      <c r="G1644" t="s">
        <v>62</v>
      </c>
      <c r="H1644" t="s">
        <v>164</v>
      </c>
      <c r="J1644">
        <v>4176</v>
      </c>
      <c r="M1644">
        <v>4176</v>
      </c>
      <c r="N1644" t="s">
        <v>226</v>
      </c>
      <c r="S1644" s="5">
        <v>44196</v>
      </c>
      <c r="T1644" t="s">
        <v>227</v>
      </c>
      <c r="U1644" s="5">
        <v>44196</v>
      </c>
      <c r="V1644" s="6" t="s">
        <v>228</v>
      </c>
    </row>
    <row r="1645" spans="1:22" x14ac:dyDescent="0.25">
      <c r="A1645">
        <v>2020</v>
      </c>
      <c r="B1645" s="5">
        <v>44166</v>
      </c>
      <c r="C1645" s="5">
        <v>44196</v>
      </c>
      <c r="D1645" t="s">
        <v>65</v>
      </c>
      <c r="E1645" t="s">
        <v>66</v>
      </c>
      <c r="F1645" t="s">
        <v>60</v>
      </c>
      <c r="G1645" t="s">
        <v>62</v>
      </c>
      <c r="H1645" t="s">
        <v>164</v>
      </c>
      <c r="J1645">
        <v>788.8</v>
      </c>
      <c r="M1645">
        <v>788.8</v>
      </c>
      <c r="N1645" t="s">
        <v>226</v>
      </c>
      <c r="S1645" s="5">
        <v>44196</v>
      </c>
      <c r="T1645" t="s">
        <v>227</v>
      </c>
      <c r="U1645" s="5">
        <v>44196</v>
      </c>
      <c r="V1645" s="6" t="s">
        <v>228</v>
      </c>
    </row>
    <row r="1646" spans="1:22" x14ac:dyDescent="0.25">
      <c r="A1646">
        <v>2020</v>
      </c>
      <c r="B1646" s="5">
        <v>44166</v>
      </c>
      <c r="C1646" s="5">
        <v>44196</v>
      </c>
      <c r="D1646" t="s">
        <v>65</v>
      </c>
      <c r="E1646" t="s">
        <v>66</v>
      </c>
      <c r="F1646" t="s">
        <v>60</v>
      </c>
      <c r="G1646" t="s">
        <v>62</v>
      </c>
      <c r="H1646" t="s">
        <v>164</v>
      </c>
      <c r="J1646">
        <v>2088</v>
      </c>
      <c r="M1646">
        <v>2088</v>
      </c>
      <c r="N1646" t="s">
        <v>226</v>
      </c>
      <c r="S1646" s="5">
        <v>44196</v>
      </c>
      <c r="T1646" t="s">
        <v>227</v>
      </c>
      <c r="U1646" s="5">
        <v>44196</v>
      </c>
      <c r="V1646" s="6" t="s">
        <v>228</v>
      </c>
    </row>
    <row r="1647" spans="1:22" x14ac:dyDescent="0.25">
      <c r="A1647">
        <v>2020</v>
      </c>
      <c r="B1647" s="5">
        <v>44166</v>
      </c>
      <c r="C1647" s="5">
        <v>44196</v>
      </c>
      <c r="D1647" t="s">
        <v>65</v>
      </c>
      <c r="E1647" t="s">
        <v>66</v>
      </c>
      <c r="F1647" t="s">
        <v>60</v>
      </c>
      <c r="G1647" t="s">
        <v>62</v>
      </c>
      <c r="H1647" t="s">
        <v>164</v>
      </c>
      <c r="J1647">
        <v>2552</v>
      </c>
      <c r="M1647">
        <v>2552</v>
      </c>
      <c r="N1647" t="s">
        <v>226</v>
      </c>
      <c r="S1647" s="5">
        <v>44196</v>
      </c>
      <c r="T1647" t="s">
        <v>227</v>
      </c>
      <c r="U1647" s="5">
        <v>44196</v>
      </c>
      <c r="V1647" s="6" t="s">
        <v>228</v>
      </c>
    </row>
    <row r="1648" spans="1:22" x14ac:dyDescent="0.25">
      <c r="A1648">
        <v>2020</v>
      </c>
      <c r="B1648" s="5">
        <v>44166</v>
      </c>
      <c r="C1648" s="5">
        <v>44196</v>
      </c>
      <c r="D1648" t="s">
        <v>65</v>
      </c>
      <c r="E1648" t="s">
        <v>66</v>
      </c>
      <c r="F1648" t="s">
        <v>60</v>
      </c>
      <c r="G1648" t="s">
        <v>62</v>
      </c>
      <c r="H1648" t="s">
        <v>164</v>
      </c>
      <c r="J1648">
        <v>8758</v>
      </c>
      <c r="M1648">
        <v>8758</v>
      </c>
      <c r="N1648" t="s">
        <v>226</v>
      </c>
      <c r="S1648" s="5">
        <v>44196</v>
      </c>
      <c r="T1648" t="s">
        <v>227</v>
      </c>
      <c r="U1648" s="5">
        <v>44196</v>
      </c>
      <c r="V1648" s="6" t="s">
        <v>228</v>
      </c>
    </row>
    <row r="1649" spans="1:22" x14ac:dyDescent="0.25">
      <c r="A1649">
        <v>2020</v>
      </c>
      <c r="B1649" s="5">
        <v>44166</v>
      </c>
      <c r="C1649" s="5">
        <v>44196</v>
      </c>
      <c r="D1649" t="s">
        <v>65</v>
      </c>
      <c r="E1649" t="s">
        <v>66</v>
      </c>
      <c r="F1649" t="s">
        <v>60</v>
      </c>
      <c r="G1649" t="s">
        <v>62</v>
      </c>
      <c r="H1649" t="s">
        <v>164</v>
      </c>
      <c r="J1649">
        <v>26842.400000000001</v>
      </c>
      <c r="M1649">
        <v>26842.400000000001</v>
      </c>
      <c r="N1649" t="s">
        <v>226</v>
      </c>
      <c r="S1649" s="5">
        <v>44196</v>
      </c>
      <c r="T1649" t="s">
        <v>227</v>
      </c>
      <c r="U1649" s="5">
        <v>44196</v>
      </c>
      <c r="V1649" s="6" t="s">
        <v>228</v>
      </c>
    </row>
    <row r="1650" spans="1:22" x14ac:dyDescent="0.25">
      <c r="A1650">
        <v>2020</v>
      </c>
      <c r="B1650" s="5">
        <v>44166</v>
      </c>
      <c r="C1650" s="5">
        <v>44196</v>
      </c>
      <c r="D1650" t="s">
        <v>65</v>
      </c>
      <c r="E1650" t="s">
        <v>66</v>
      </c>
      <c r="F1650" t="s">
        <v>60</v>
      </c>
      <c r="G1650" t="s">
        <v>62</v>
      </c>
      <c r="H1650" t="s">
        <v>164</v>
      </c>
      <c r="J1650">
        <v>8120</v>
      </c>
      <c r="M1650">
        <v>8120</v>
      </c>
      <c r="N1650" t="s">
        <v>226</v>
      </c>
      <c r="S1650" s="5">
        <v>44196</v>
      </c>
      <c r="T1650" t="s">
        <v>227</v>
      </c>
      <c r="U1650" s="5">
        <v>44196</v>
      </c>
      <c r="V1650" s="6" t="s">
        <v>228</v>
      </c>
    </row>
    <row r="1651" spans="1:22" x14ac:dyDescent="0.25">
      <c r="A1651">
        <v>2020</v>
      </c>
      <c r="B1651" s="5">
        <v>44166</v>
      </c>
      <c r="C1651" s="5">
        <v>44196</v>
      </c>
      <c r="D1651" t="s">
        <v>65</v>
      </c>
      <c r="E1651" t="s">
        <v>66</v>
      </c>
      <c r="F1651" t="s">
        <v>60</v>
      </c>
      <c r="G1651" t="s">
        <v>62</v>
      </c>
      <c r="H1651" t="s">
        <v>164</v>
      </c>
      <c r="J1651">
        <v>9628</v>
      </c>
      <c r="M1651">
        <v>9628</v>
      </c>
      <c r="N1651" t="s">
        <v>226</v>
      </c>
      <c r="S1651" s="5">
        <v>44196</v>
      </c>
      <c r="T1651" t="s">
        <v>227</v>
      </c>
      <c r="U1651" s="5">
        <v>44196</v>
      </c>
      <c r="V1651" s="6" t="s">
        <v>228</v>
      </c>
    </row>
    <row r="1652" spans="1:22" x14ac:dyDescent="0.25">
      <c r="A1652">
        <v>2020</v>
      </c>
      <c r="B1652" s="5">
        <v>44166</v>
      </c>
      <c r="C1652" s="5">
        <v>44196</v>
      </c>
      <c r="D1652" t="s">
        <v>65</v>
      </c>
      <c r="E1652" t="s">
        <v>66</v>
      </c>
      <c r="F1652" t="s">
        <v>60</v>
      </c>
      <c r="G1652" t="s">
        <v>62</v>
      </c>
      <c r="H1652" t="s">
        <v>164</v>
      </c>
      <c r="J1652">
        <v>6844</v>
      </c>
      <c r="M1652">
        <v>6844</v>
      </c>
      <c r="N1652" t="s">
        <v>226</v>
      </c>
      <c r="S1652" s="5">
        <v>44196</v>
      </c>
      <c r="T1652" t="s">
        <v>227</v>
      </c>
      <c r="U1652" s="5">
        <v>44196</v>
      </c>
      <c r="V1652" s="6" t="s">
        <v>228</v>
      </c>
    </row>
    <row r="1653" spans="1:22" x14ac:dyDescent="0.25">
      <c r="A1653">
        <v>2020</v>
      </c>
      <c r="B1653" s="5">
        <v>44166</v>
      </c>
      <c r="C1653" s="5">
        <v>44196</v>
      </c>
      <c r="D1653" t="s">
        <v>65</v>
      </c>
      <c r="E1653" t="s">
        <v>66</v>
      </c>
      <c r="F1653" t="s">
        <v>60</v>
      </c>
      <c r="G1653" t="s">
        <v>62</v>
      </c>
      <c r="H1653" t="s">
        <v>164</v>
      </c>
      <c r="J1653">
        <v>6612</v>
      </c>
      <c r="M1653">
        <v>6612</v>
      </c>
      <c r="N1653" t="s">
        <v>226</v>
      </c>
      <c r="S1653" s="5">
        <v>44196</v>
      </c>
      <c r="T1653" t="s">
        <v>227</v>
      </c>
      <c r="U1653" s="5">
        <v>44196</v>
      </c>
      <c r="V1653" s="6" t="s">
        <v>228</v>
      </c>
    </row>
    <row r="1654" spans="1:22" x14ac:dyDescent="0.25">
      <c r="A1654">
        <v>2020</v>
      </c>
      <c r="B1654" s="5">
        <v>44166</v>
      </c>
      <c r="C1654" s="5">
        <v>44196</v>
      </c>
      <c r="D1654" t="s">
        <v>65</v>
      </c>
      <c r="E1654" t="s">
        <v>66</v>
      </c>
      <c r="F1654" t="s">
        <v>60</v>
      </c>
      <c r="G1654" t="s">
        <v>62</v>
      </c>
      <c r="H1654" t="s">
        <v>164</v>
      </c>
      <c r="J1654">
        <v>11832</v>
      </c>
      <c r="M1654">
        <v>11832</v>
      </c>
      <c r="N1654" t="s">
        <v>226</v>
      </c>
      <c r="S1654" s="5">
        <v>44196</v>
      </c>
      <c r="T1654" t="s">
        <v>227</v>
      </c>
      <c r="U1654" s="5">
        <v>44196</v>
      </c>
      <c r="V1654" s="6" t="s">
        <v>228</v>
      </c>
    </row>
    <row r="1655" spans="1:22" x14ac:dyDescent="0.25">
      <c r="A1655">
        <v>2020</v>
      </c>
      <c r="B1655" s="5">
        <v>44166</v>
      </c>
      <c r="C1655" s="5">
        <v>44196</v>
      </c>
      <c r="D1655" t="s">
        <v>65</v>
      </c>
      <c r="E1655" t="s">
        <v>66</v>
      </c>
      <c r="F1655" t="s">
        <v>60</v>
      </c>
      <c r="G1655" t="s">
        <v>62</v>
      </c>
      <c r="H1655" t="s">
        <v>164</v>
      </c>
      <c r="J1655">
        <v>9860</v>
      </c>
      <c r="M1655">
        <v>9860</v>
      </c>
      <c r="N1655" t="s">
        <v>226</v>
      </c>
      <c r="S1655" s="5">
        <v>44196</v>
      </c>
      <c r="T1655" t="s">
        <v>227</v>
      </c>
      <c r="U1655" s="5">
        <v>44196</v>
      </c>
      <c r="V1655" s="6" t="s">
        <v>228</v>
      </c>
    </row>
    <row r="1656" spans="1:22" x14ac:dyDescent="0.25">
      <c r="A1656">
        <v>2020</v>
      </c>
      <c r="B1656" s="5">
        <v>44166</v>
      </c>
      <c r="C1656" s="5">
        <v>44196</v>
      </c>
      <c r="D1656" t="s">
        <v>65</v>
      </c>
      <c r="E1656" t="s">
        <v>66</v>
      </c>
      <c r="F1656" t="s">
        <v>60</v>
      </c>
      <c r="G1656" t="s">
        <v>62</v>
      </c>
      <c r="H1656" t="s">
        <v>164</v>
      </c>
      <c r="J1656">
        <v>626.4</v>
      </c>
      <c r="M1656">
        <v>626.4</v>
      </c>
      <c r="N1656" t="s">
        <v>226</v>
      </c>
      <c r="S1656" s="5">
        <v>44196</v>
      </c>
      <c r="T1656" t="s">
        <v>227</v>
      </c>
      <c r="U1656" s="5">
        <v>44196</v>
      </c>
      <c r="V1656" s="6" t="s">
        <v>228</v>
      </c>
    </row>
    <row r="1657" spans="1:22" x14ac:dyDescent="0.25">
      <c r="A1657">
        <v>2020</v>
      </c>
      <c r="B1657" s="5">
        <v>44166</v>
      </c>
      <c r="C1657" s="5">
        <v>44196</v>
      </c>
      <c r="D1657" t="s">
        <v>65</v>
      </c>
      <c r="E1657" t="s">
        <v>66</v>
      </c>
      <c r="F1657" t="s">
        <v>60</v>
      </c>
      <c r="G1657" t="s">
        <v>62</v>
      </c>
      <c r="H1657" t="s">
        <v>164</v>
      </c>
      <c r="J1657">
        <v>1798</v>
      </c>
      <c r="M1657">
        <v>1798</v>
      </c>
      <c r="N1657" t="s">
        <v>226</v>
      </c>
      <c r="S1657" s="5">
        <v>44196</v>
      </c>
      <c r="T1657" t="s">
        <v>227</v>
      </c>
      <c r="U1657" s="5">
        <v>44196</v>
      </c>
      <c r="V1657" s="6" t="s">
        <v>228</v>
      </c>
    </row>
    <row r="1658" spans="1:22" x14ac:dyDescent="0.25">
      <c r="A1658">
        <v>2020</v>
      </c>
      <c r="B1658" s="5">
        <v>44166</v>
      </c>
      <c r="C1658" s="5">
        <v>44196</v>
      </c>
      <c r="D1658" t="s">
        <v>65</v>
      </c>
      <c r="E1658" t="s">
        <v>66</v>
      </c>
      <c r="F1658" t="s">
        <v>60</v>
      </c>
      <c r="G1658" t="s">
        <v>62</v>
      </c>
      <c r="H1658" t="s">
        <v>164</v>
      </c>
      <c r="J1658">
        <v>12180</v>
      </c>
      <c r="M1658">
        <v>12180</v>
      </c>
      <c r="N1658" t="s">
        <v>226</v>
      </c>
      <c r="S1658" s="5">
        <v>44196</v>
      </c>
      <c r="T1658" t="s">
        <v>227</v>
      </c>
      <c r="U1658" s="5">
        <v>44196</v>
      </c>
      <c r="V1658" s="6" t="s">
        <v>228</v>
      </c>
    </row>
    <row r="1659" spans="1:22" x14ac:dyDescent="0.25">
      <c r="A1659">
        <v>2020</v>
      </c>
      <c r="B1659" s="5">
        <v>44166</v>
      </c>
      <c r="C1659" s="5">
        <v>44196</v>
      </c>
      <c r="D1659" t="s">
        <v>65</v>
      </c>
      <c r="E1659" t="s">
        <v>66</v>
      </c>
      <c r="F1659" t="s">
        <v>60</v>
      </c>
      <c r="G1659" t="s">
        <v>62</v>
      </c>
      <c r="H1659" t="s">
        <v>164</v>
      </c>
      <c r="J1659">
        <v>6188.6</v>
      </c>
      <c r="M1659">
        <v>6188.6</v>
      </c>
      <c r="N1659" t="s">
        <v>226</v>
      </c>
      <c r="S1659" s="5">
        <v>44196</v>
      </c>
      <c r="T1659" t="s">
        <v>227</v>
      </c>
      <c r="U1659" s="5">
        <v>44196</v>
      </c>
      <c r="V1659" s="6" t="s">
        <v>228</v>
      </c>
    </row>
    <row r="1660" spans="1:22" x14ac:dyDescent="0.25">
      <c r="A1660">
        <v>2020</v>
      </c>
      <c r="B1660" s="5">
        <v>44166</v>
      </c>
      <c r="C1660" s="5">
        <v>44196</v>
      </c>
      <c r="D1660" t="s">
        <v>65</v>
      </c>
      <c r="E1660" t="s">
        <v>66</v>
      </c>
      <c r="F1660" t="s">
        <v>60</v>
      </c>
      <c r="G1660" t="s">
        <v>62</v>
      </c>
      <c r="H1660" t="s">
        <v>164</v>
      </c>
      <c r="J1660">
        <v>3915</v>
      </c>
      <c r="M1660">
        <v>3915</v>
      </c>
      <c r="N1660" t="s">
        <v>226</v>
      </c>
      <c r="S1660" s="5">
        <v>44196</v>
      </c>
      <c r="T1660" t="s">
        <v>227</v>
      </c>
      <c r="U1660" s="5">
        <v>44196</v>
      </c>
      <c r="V1660" s="6" t="s">
        <v>228</v>
      </c>
    </row>
    <row r="1661" spans="1:22" x14ac:dyDescent="0.25">
      <c r="A1661">
        <v>2020</v>
      </c>
      <c r="B1661" s="5">
        <v>44166</v>
      </c>
      <c r="C1661" s="5">
        <v>44196</v>
      </c>
      <c r="D1661" t="s">
        <v>65</v>
      </c>
      <c r="E1661" t="s">
        <v>66</v>
      </c>
      <c r="F1661" t="s">
        <v>60</v>
      </c>
      <c r="G1661" t="s">
        <v>62</v>
      </c>
      <c r="H1661" t="s">
        <v>164</v>
      </c>
      <c r="J1661">
        <v>2830.4</v>
      </c>
      <c r="M1661">
        <v>2830.4</v>
      </c>
      <c r="N1661" t="s">
        <v>226</v>
      </c>
      <c r="S1661" s="5">
        <v>44196</v>
      </c>
      <c r="T1661" t="s">
        <v>227</v>
      </c>
      <c r="U1661" s="5">
        <v>44196</v>
      </c>
      <c r="V1661" s="6" t="s">
        <v>228</v>
      </c>
    </row>
    <row r="1662" spans="1:22" x14ac:dyDescent="0.25">
      <c r="A1662">
        <v>2020</v>
      </c>
      <c r="B1662" s="5">
        <v>44166</v>
      </c>
      <c r="C1662" s="5">
        <v>44196</v>
      </c>
      <c r="D1662" t="s">
        <v>65</v>
      </c>
      <c r="E1662" t="s">
        <v>66</v>
      </c>
      <c r="F1662" t="s">
        <v>60</v>
      </c>
      <c r="G1662" t="s">
        <v>62</v>
      </c>
      <c r="H1662" t="s">
        <v>164</v>
      </c>
      <c r="J1662">
        <v>1914</v>
      </c>
      <c r="M1662">
        <v>1914</v>
      </c>
      <c r="N1662" t="s">
        <v>226</v>
      </c>
      <c r="S1662" s="5">
        <v>44196</v>
      </c>
      <c r="T1662" t="s">
        <v>227</v>
      </c>
      <c r="U1662" s="5">
        <v>44196</v>
      </c>
      <c r="V1662" s="6" t="s">
        <v>228</v>
      </c>
    </row>
    <row r="1663" spans="1:22" x14ac:dyDescent="0.25">
      <c r="A1663">
        <v>2020</v>
      </c>
      <c r="B1663" s="5">
        <v>44166</v>
      </c>
      <c r="C1663" s="5">
        <v>44196</v>
      </c>
      <c r="D1663" t="s">
        <v>65</v>
      </c>
      <c r="E1663" t="s">
        <v>66</v>
      </c>
      <c r="F1663" t="s">
        <v>60</v>
      </c>
      <c r="G1663" t="s">
        <v>62</v>
      </c>
      <c r="H1663" t="s">
        <v>164</v>
      </c>
      <c r="J1663">
        <v>13380.6</v>
      </c>
      <c r="M1663">
        <v>13380.6</v>
      </c>
      <c r="N1663" t="s">
        <v>226</v>
      </c>
      <c r="S1663" s="5">
        <v>44196</v>
      </c>
      <c r="T1663" t="s">
        <v>227</v>
      </c>
      <c r="U1663" s="5">
        <v>44196</v>
      </c>
      <c r="V1663" s="6" t="s">
        <v>228</v>
      </c>
    </row>
    <row r="1664" spans="1:22" x14ac:dyDescent="0.25">
      <c r="A1664">
        <v>2020</v>
      </c>
      <c r="B1664" s="5">
        <v>44166</v>
      </c>
      <c r="C1664" s="5">
        <v>44196</v>
      </c>
      <c r="D1664" t="s">
        <v>65</v>
      </c>
      <c r="E1664" t="s">
        <v>66</v>
      </c>
      <c r="F1664" t="s">
        <v>60</v>
      </c>
      <c r="G1664" t="s">
        <v>62</v>
      </c>
      <c r="H1664" t="s">
        <v>164</v>
      </c>
      <c r="J1664">
        <v>8004</v>
      </c>
      <c r="M1664">
        <v>8004</v>
      </c>
      <c r="N1664" t="s">
        <v>226</v>
      </c>
      <c r="S1664" s="5">
        <v>44196</v>
      </c>
      <c r="T1664" t="s">
        <v>227</v>
      </c>
      <c r="U1664" s="5">
        <v>44196</v>
      </c>
      <c r="V1664" s="6" t="s">
        <v>228</v>
      </c>
    </row>
    <row r="1665" spans="1:22" x14ac:dyDescent="0.25">
      <c r="A1665">
        <v>2020</v>
      </c>
      <c r="B1665" s="5">
        <v>44166</v>
      </c>
      <c r="C1665" s="5">
        <v>44196</v>
      </c>
      <c r="D1665" t="s">
        <v>65</v>
      </c>
      <c r="E1665" t="s">
        <v>66</v>
      </c>
      <c r="F1665" t="s">
        <v>60</v>
      </c>
      <c r="G1665" t="s">
        <v>62</v>
      </c>
      <c r="H1665" t="s">
        <v>164</v>
      </c>
      <c r="J1665">
        <v>8004</v>
      </c>
      <c r="M1665">
        <v>8004</v>
      </c>
      <c r="N1665" t="s">
        <v>226</v>
      </c>
      <c r="S1665" s="5">
        <v>44196</v>
      </c>
      <c r="T1665" t="s">
        <v>227</v>
      </c>
      <c r="U1665" s="5">
        <v>44196</v>
      </c>
      <c r="V1665" s="6" t="s">
        <v>228</v>
      </c>
    </row>
    <row r="1666" spans="1:22" x14ac:dyDescent="0.25">
      <c r="A1666">
        <v>2020</v>
      </c>
      <c r="B1666" s="5">
        <v>44166</v>
      </c>
      <c r="C1666" s="5">
        <v>44196</v>
      </c>
      <c r="D1666" t="s">
        <v>65</v>
      </c>
      <c r="E1666" t="s">
        <v>66</v>
      </c>
      <c r="F1666" t="s">
        <v>60</v>
      </c>
      <c r="G1666" t="s">
        <v>62</v>
      </c>
      <c r="H1666" t="s">
        <v>164</v>
      </c>
      <c r="J1666">
        <v>4100.6000000000004</v>
      </c>
      <c r="M1666">
        <v>4100.6000000000004</v>
      </c>
      <c r="N1666" t="s">
        <v>226</v>
      </c>
      <c r="S1666" s="5">
        <v>44196</v>
      </c>
      <c r="T1666" t="s">
        <v>227</v>
      </c>
      <c r="U1666" s="5">
        <v>44196</v>
      </c>
      <c r="V1666" s="6" t="s">
        <v>228</v>
      </c>
    </row>
    <row r="1667" spans="1:22" x14ac:dyDescent="0.25">
      <c r="A1667">
        <v>2020</v>
      </c>
      <c r="B1667" s="5">
        <v>44166</v>
      </c>
      <c r="C1667" s="5">
        <v>44196</v>
      </c>
      <c r="D1667" t="s">
        <v>65</v>
      </c>
      <c r="E1667" t="s">
        <v>66</v>
      </c>
      <c r="F1667" t="s">
        <v>60</v>
      </c>
      <c r="G1667" t="s">
        <v>62</v>
      </c>
      <c r="H1667" t="s">
        <v>164</v>
      </c>
      <c r="J1667">
        <v>870</v>
      </c>
      <c r="M1667">
        <v>870</v>
      </c>
      <c r="N1667" t="s">
        <v>226</v>
      </c>
      <c r="S1667" s="5">
        <v>44196</v>
      </c>
      <c r="T1667" t="s">
        <v>227</v>
      </c>
      <c r="U1667" s="5">
        <v>44196</v>
      </c>
      <c r="V1667" s="6" t="s">
        <v>228</v>
      </c>
    </row>
    <row r="1668" spans="1:22" x14ac:dyDescent="0.25">
      <c r="A1668">
        <v>2020</v>
      </c>
      <c r="B1668" s="5">
        <v>44166</v>
      </c>
      <c r="C1668" s="5">
        <v>44196</v>
      </c>
      <c r="D1668" t="s">
        <v>65</v>
      </c>
      <c r="E1668" t="s">
        <v>66</v>
      </c>
      <c r="F1668" t="s">
        <v>60</v>
      </c>
      <c r="G1668" t="s">
        <v>62</v>
      </c>
      <c r="H1668" t="s">
        <v>164</v>
      </c>
      <c r="J1668">
        <v>2552</v>
      </c>
      <c r="M1668">
        <v>2552</v>
      </c>
      <c r="N1668" t="s">
        <v>226</v>
      </c>
      <c r="S1668" s="5">
        <v>44196</v>
      </c>
      <c r="T1668" t="s">
        <v>227</v>
      </c>
      <c r="U1668" s="5">
        <v>44196</v>
      </c>
      <c r="V1668" s="6" t="s">
        <v>228</v>
      </c>
    </row>
    <row r="1669" spans="1:22" x14ac:dyDescent="0.25">
      <c r="A1669">
        <v>2020</v>
      </c>
      <c r="B1669" s="5">
        <v>44166</v>
      </c>
      <c r="C1669" s="5">
        <v>44196</v>
      </c>
      <c r="D1669" t="s">
        <v>65</v>
      </c>
      <c r="E1669" t="s">
        <v>66</v>
      </c>
      <c r="F1669" t="s">
        <v>60</v>
      </c>
      <c r="G1669" t="s">
        <v>62</v>
      </c>
      <c r="H1669" t="s">
        <v>164</v>
      </c>
      <c r="J1669">
        <v>1914</v>
      </c>
      <c r="M1669">
        <v>1914</v>
      </c>
      <c r="N1669" t="s">
        <v>226</v>
      </c>
      <c r="S1669" s="5">
        <v>44196</v>
      </c>
      <c r="T1669" t="s">
        <v>227</v>
      </c>
      <c r="U1669" s="5">
        <v>44196</v>
      </c>
      <c r="V1669" s="6" t="s">
        <v>228</v>
      </c>
    </row>
    <row r="1670" spans="1:22" x14ac:dyDescent="0.25">
      <c r="A1670">
        <v>2020</v>
      </c>
      <c r="B1670" s="5">
        <v>44166</v>
      </c>
      <c r="C1670" s="5">
        <v>44196</v>
      </c>
      <c r="D1670" t="s">
        <v>65</v>
      </c>
      <c r="E1670" t="s">
        <v>66</v>
      </c>
      <c r="F1670" t="s">
        <v>60</v>
      </c>
      <c r="G1670" t="s">
        <v>62</v>
      </c>
      <c r="H1670" t="s">
        <v>164</v>
      </c>
      <c r="J1670">
        <v>2552</v>
      </c>
      <c r="M1670">
        <v>2552</v>
      </c>
      <c r="N1670" t="s">
        <v>226</v>
      </c>
      <c r="S1670" s="5">
        <v>44196</v>
      </c>
      <c r="T1670" t="s">
        <v>227</v>
      </c>
      <c r="U1670" s="5">
        <v>44196</v>
      </c>
      <c r="V1670" s="6" t="s">
        <v>228</v>
      </c>
    </row>
    <row r="1671" spans="1:22" x14ac:dyDescent="0.25">
      <c r="A1671">
        <v>2020</v>
      </c>
      <c r="B1671" s="5">
        <v>44166</v>
      </c>
      <c r="C1671" s="5">
        <v>44196</v>
      </c>
      <c r="D1671" t="s">
        <v>65</v>
      </c>
      <c r="E1671" t="s">
        <v>66</v>
      </c>
      <c r="F1671" t="s">
        <v>60</v>
      </c>
      <c r="G1671" t="s">
        <v>62</v>
      </c>
      <c r="H1671" t="s">
        <v>164</v>
      </c>
      <c r="J1671">
        <v>4176</v>
      </c>
      <c r="M1671">
        <v>4176</v>
      </c>
      <c r="N1671" t="s">
        <v>226</v>
      </c>
      <c r="S1671" s="5">
        <v>44196</v>
      </c>
      <c r="T1671" t="s">
        <v>227</v>
      </c>
      <c r="U1671" s="5">
        <v>44196</v>
      </c>
      <c r="V1671" s="6" t="s">
        <v>228</v>
      </c>
    </row>
    <row r="1672" spans="1:22" x14ac:dyDescent="0.25">
      <c r="A1672">
        <v>2020</v>
      </c>
      <c r="B1672" s="5">
        <v>44166</v>
      </c>
      <c r="C1672" s="5">
        <v>44196</v>
      </c>
      <c r="D1672" t="s">
        <v>65</v>
      </c>
      <c r="E1672" t="s">
        <v>66</v>
      </c>
      <c r="F1672" t="s">
        <v>60</v>
      </c>
      <c r="G1672" t="s">
        <v>62</v>
      </c>
      <c r="H1672" t="s">
        <v>164</v>
      </c>
      <c r="J1672">
        <v>2378</v>
      </c>
      <c r="M1672">
        <v>2378</v>
      </c>
      <c r="N1672" t="s">
        <v>226</v>
      </c>
      <c r="S1672" s="5">
        <v>44196</v>
      </c>
      <c r="T1672" t="s">
        <v>227</v>
      </c>
      <c r="U1672" s="5">
        <v>44196</v>
      </c>
      <c r="V1672" s="6" t="s">
        <v>228</v>
      </c>
    </row>
    <row r="1673" spans="1:22" x14ac:dyDescent="0.25">
      <c r="A1673">
        <v>2020</v>
      </c>
      <c r="B1673" s="5">
        <v>44166</v>
      </c>
      <c r="C1673" s="5">
        <v>44196</v>
      </c>
      <c r="D1673" t="s">
        <v>65</v>
      </c>
      <c r="E1673" t="s">
        <v>66</v>
      </c>
      <c r="F1673" t="s">
        <v>60</v>
      </c>
      <c r="G1673" t="s">
        <v>62</v>
      </c>
      <c r="H1673" t="s">
        <v>164</v>
      </c>
      <c r="J1673">
        <v>10915.6</v>
      </c>
      <c r="M1673">
        <v>10915.6</v>
      </c>
      <c r="N1673" t="s">
        <v>226</v>
      </c>
      <c r="S1673" s="5">
        <v>44196</v>
      </c>
      <c r="T1673" t="s">
        <v>227</v>
      </c>
      <c r="U1673" s="5">
        <v>44196</v>
      </c>
      <c r="V1673" s="6" t="s">
        <v>228</v>
      </c>
    </row>
    <row r="1674" spans="1:22" x14ac:dyDescent="0.25">
      <c r="A1674">
        <v>2020</v>
      </c>
      <c r="B1674" s="5">
        <v>44166</v>
      </c>
      <c r="C1674" s="5">
        <v>44196</v>
      </c>
      <c r="D1674" t="s">
        <v>65</v>
      </c>
      <c r="E1674" t="s">
        <v>66</v>
      </c>
      <c r="F1674" t="s">
        <v>60</v>
      </c>
      <c r="G1674" t="s">
        <v>62</v>
      </c>
      <c r="H1674" t="s">
        <v>164</v>
      </c>
      <c r="J1674">
        <v>5684</v>
      </c>
      <c r="M1674">
        <v>5684</v>
      </c>
      <c r="N1674" t="s">
        <v>226</v>
      </c>
      <c r="S1674" s="5">
        <v>44196</v>
      </c>
      <c r="T1674" t="s">
        <v>227</v>
      </c>
      <c r="U1674" s="5">
        <v>44196</v>
      </c>
      <c r="V1674" s="6" t="s">
        <v>228</v>
      </c>
    </row>
    <row r="1675" spans="1:22" x14ac:dyDescent="0.25">
      <c r="A1675">
        <v>2020</v>
      </c>
      <c r="B1675" s="5">
        <v>44166</v>
      </c>
      <c r="C1675" s="5">
        <v>44196</v>
      </c>
      <c r="D1675" t="s">
        <v>65</v>
      </c>
      <c r="E1675" t="s">
        <v>66</v>
      </c>
      <c r="F1675" t="s">
        <v>60</v>
      </c>
      <c r="G1675" t="s">
        <v>62</v>
      </c>
      <c r="H1675" t="s">
        <v>164</v>
      </c>
      <c r="J1675">
        <v>1160</v>
      </c>
      <c r="M1675">
        <v>1160</v>
      </c>
      <c r="N1675" t="s">
        <v>226</v>
      </c>
      <c r="S1675" s="5">
        <v>44196</v>
      </c>
      <c r="T1675" t="s">
        <v>227</v>
      </c>
      <c r="U1675" s="5">
        <v>44196</v>
      </c>
      <c r="V1675" s="6" t="s">
        <v>228</v>
      </c>
    </row>
    <row r="1676" spans="1:22" x14ac:dyDescent="0.25">
      <c r="A1676">
        <v>2020</v>
      </c>
      <c r="B1676" s="5">
        <v>44166</v>
      </c>
      <c r="C1676" s="5">
        <v>44196</v>
      </c>
      <c r="D1676" t="s">
        <v>65</v>
      </c>
      <c r="E1676" t="s">
        <v>66</v>
      </c>
      <c r="F1676" t="s">
        <v>60</v>
      </c>
      <c r="G1676" t="s">
        <v>62</v>
      </c>
      <c r="H1676" t="s">
        <v>164</v>
      </c>
      <c r="J1676">
        <v>4500.8</v>
      </c>
      <c r="M1676">
        <v>4500.8</v>
      </c>
      <c r="N1676" t="s">
        <v>226</v>
      </c>
      <c r="S1676" s="5">
        <v>44196</v>
      </c>
      <c r="T1676" t="s">
        <v>227</v>
      </c>
      <c r="U1676" s="5">
        <v>44196</v>
      </c>
      <c r="V1676" s="6" t="s">
        <v>228</v>
      </c>
    </row>
    <row r="1677" spans="1:22" x14ac:dyDescent="0.25">
      <c r="A1677">
        <v>2020</v>
      </c>
      <c r="B1677" s="5">
        <v>44166</v>
      </c>
      <c r="C1677" s="5">
        <v>44196</v>
      </c>
      <c r="D1677" t="s">
        <v>65</v>
      </c>
      <c r="E1677" t="s">
        <v>66</v>
      </c>
      <c r="F1677" t="s">
        <v>60</v>
      </c>
      <c r="G1677" t="s">
        <v>62</v>
      </c>
      <c r="H1677" t="s">
        <v>164</v>
      </c>
      <c r="J1677">
        <v>5046</v>
      </c>
      <c r="M1677">
        <v>5046</v>
      </c>
      <c r="N1677" t="s">
        <v>226</v>
      </c>
      <c r="S1677" s="5">
        <v>44196</v>
      </c>
      <c r="T1677" t="s">
        <v>227</v>
      </c>
      <c r="U1677" s="5">
        <v>44196</v>
      </c>
      <c r="V1677" s="6" t="s">
        <v>228</v>
      </c>
    </row>
    <row r="1678" spans="1:22" x14ac:dyDescent="0.25">
      <c r="A1678">
        <v>2020</v>
      </c>
      <c r="B1678" s="5">
        <v>44166</v>
      </c>
      <c r="C1678" s="5">
        <v>44196</v>
      </c>
      <c r="D1678" t="s">
        <v>65</v>
      </c>
      <c r="E1678" t="s">
        <v>66</v>
      </c>
      <c r="F1678" t="s">
        <v>60</v>
      </c>
      <c r="G1678" t="s">
        <v>62</v>
      </c>
      <c r="H1678" t="s">
        <v>164</v>
      </c>
      <c r="J1678">
        <v>9048</v>
      </c>
      <c r="M1678">
        <v>9048</v>
      </c>
      <c r="N1678" t="s">
        <v>226</v>
      </c>
      <c r="S1678" s="5">
        <v>44196</v>
      </c>
      <c r="T1678" t="s">
        <v>227</v>
      </c>
      <c r="U1678" s="5">
        <v>44196</v>
      </c>
      <c r="V1678" s="6" t="s">
        <v>228</v>
      </c>
    </row>
    <row r="1679" spans="1:22" x14ac:dyDescent="0.25">
      <c r="A1679">
        <v>2020</v>
      </c>
      <c r="B1679" s="5">
        <v>44166</v>
      </c>
      <c r="C1679" s="5">
        <v>44196</v>
      </c>
      <c r="D1679" t="s">
        <v>65</v>
      </c>
      <c r="E1679" t="s">
        <v>66</v>
      </c>
      <c r="F1679" t="s">
        <v>60</v>
      </c>
      <c r="G1679" t="s">
        <v>62</v>
      </c>
      <c r="H1679" t="s">
        <v>164</v>
      </c>
      <c r="J1679">
        <v>1403.6</v>
      </c>
      <c r="M1679">
        <v>1403.6</v>
      </c>
      <c r="N1679" t="s">
        <v>226</v>
      </c>
      <c r="S1679" s="5">
        <v>44196</v>
      </c>
      <c r="T1679" t="s">
        <v>227</v>
      </c>
      <c r="U1679" s="5">
        <v>44196</v>
      </c>
      <c r="V1679" s="6" t="s">
        <v>228</v>
      </c>
    </row>
    <row r="1680" spans="1:22" x14ac:dyDescent="0.25">
      <c r="A1680">
        <v>2020</v>
      </c>
      <c r="B1680" s="5">
        <v>44166</v>
      </c>
      <c r="C1680" s="5">
        <v>44196</v>
      </c>
      <c r="D1680" t="s">
        <v>65</v>
      </c>
      <c r="E1680" t="s">
        <v>66</v>
      </c>
      <c r="F1680" t="s">
        <v>60</v>
      </c>
      <c r="G1680" t="s">
        <v>62</v>
      </c>
      <c r="H1680" t="s">
        <v>164</v>
      </c>
      <c r="J1680">
        <v>54984</v>
      </c>
      <c r="M1680">
        <v>54984</v>
      </c>
      <c r="N1680" t="s">
        <v>226</v>
      </c>
      <c r="S1680" s="5">
        <v>44196</v>
      </c>
      <c r="T1680" t="s">
        <v>227</v>
      </c>
      <c r="U1680" s="5">
        <v>44196</v>
      </c>
      <c r="V1680" s="6" t="s">
        <v>228</v>
      </c>
    </row>
    <row r="1681" spans="1:22" x14ac:dyDescent="0.25">
      <c r="A1681">
        <v>2020</v>
      </c>
      <c r="B1681" s="5">
        <v>44166</v>
      </c>
      <c r="C1681" s="5">
        <v>44196</v>
      </c>
      <c r="D1681" t="s">
        <v>65</v>
      </c>
      <c r="E1681" t="s">
        <v>66</v>
      </c>
      <c r="F1681" t="s">
        <v>60</v>
      </c>
      <c r="G1681" t="s">
        <v>62</v>
      </c>
      <c r="H1681" t="s">
        <v>164</v>
      </c>
      <c r="J1681">
        <v>4489.2</v>
      </c>
      <c r="M1681">
        <v>4489.2</v>
      </c>
      <c r="N1681" t="s">
        <v>226</v>
      </c>
      <c r="S1681" s="5">
        <v>44196</v>
      </c>
      <c r="T1681" t="s">
        <v>227</v>
      </c>
      <c r="U1681" s="5">
        <v>44196</v>
      </c>
      <c r="V1681" s="6" t="s">
        <v>228</v>
      </c>
    </row>
    <row r="1682" spans="1:22" x14ac:dyDescent="0.25">
      <c r="A1682">
        <v>2020</v>
      </c>
      <c r="B1682" s="5">
        <v>44166</v>
      </c>
      <c r="C1682" s="5">
        <v>44196</v>
      </c>
      <c r="D1682" t="s">
        <v>65</v>
      </c>
      <c r="E1682" t="s">
        <v>66</v>
      </c>
      <c r="F1682" t="s">
        <v>60</v>
      </c>
      <c r="G1682" t="s">
        <v>62</v>
      </c>
      <c r="H1682" t="s">
        <v>164</v>
      </c>
      <c r="J1682">
        <v>8874</v>
      </c>
      <c r="M1682">
        <v>8874</v>
      </c>
      <c r="N1682" t="s">
        <v>226</v>
      </c>
      <c r="S1682" s="5">
        <v>44196</v>
      </c>
      <c r="T1682" t="s">
        <v>227</v>
      </c>
      <c r="U1682" s="5">
        <v>44196</v>
      </c>
      <c r="V1682" s="6" t="s">
        <v>228</v>
      </c>
    </row>
    <row r="1683" spans="1:22" x14ac:dyDescent="0.25">
      <c r="A1683">
        <v>2020</v>
      </c>
      <c r="B1683" s="5">
        <v>44166</v>
      </c>
      <c r="C1683" s="5">
        <v>44196</v>
      </c>
      <c r="D1683" t="s">
        <v>65</v>
      </c>
      <c r="E1683" t="s">
        <v>66</v>
      </c>
      <c r="F1683" t="s">
        <v>60</v>
      </c>
      <c r="G1683" t="s">
        <v>62</v>
      </c>
      <c r="H1683" t="s">
        <v>164</v>
      </c>
      <c r="J1683">
        <v>9280</v>
      </c>
      <c r="M1683">
        <v>9280</v>
      </c>
      <c r="N1683" t="s">
        <v>226</v>
      </c>
      <c r="S1683" s="5">
        <v>44196</v>
      </c>
      <c r="T1683" t="s">
        <v>227</v>
      </c>
      <c r="U1683" s="5">
        <v>44196</v>
      </c>
      <c r="V1683" s="6" t="s">
        <v>228</v>
      </c>
    </row>
    <row r="1684" spans="1:22" x14ac:dyDescent="0.25">
      <c r="A1684">
        <v>2020</v>
      </c>
      <c r="B1684" s="5">
        <v>44166</v>
      </c>
      <c r="C1684" s="5">
        <v>44196</v>
      </c>
      <c r="D1684" t="s">
        <v>65</v>
      </c>
      <c r="E1684" t="s">
        <v>66</v>
      </c>
      <c r="F1684" t="s">
        <v>60</v>
      </c>
      <c r="G1684" t="s">
        <v>62</v>
      </c>
      <c r="H1684" t="s">
        <v>164</v>
      </c>
      <c r="J1684">
        <v>9280</v>
      </c>
      <c r="M1684">
        <v>9280</v>
      </c>
      <c r="N1684" t="s">
        <v>226</v>
      </c>
      <c r="S1684" s="5">
        <v>44196</v>
      </c>
      <c r="T1684" t="s">
        <v>227</v>
      </c>
      <c r="U1684" s="5">
        <v>44196</v>
      </c>
      <c r="V1684" s="6" t="s">
        <v>228</v>
      </c>
    </row>
    <row r="1685" spans="1:22" x14ac:dyDescent="0.25">
      <c r="A1685">
        <v>2020</v>
      </c>
      <c r="B1685" s="5">
        <v>44166</v>
      </c>
      <c r="C1685" s="5">
        <v>44196</v>
      </c>
      <c r="D1685" t="s">
        <v>65</v>
      </c>
      <c r="E1685" t="s">
        <v>66</v>
      </c>
      <c r="F1685" t="s">
        <v>60</v>
      </c>
      <c r="G1685" t="s">
        <v>62</v>
      </c>
      <c r="H1685" t="s">
        <v>164</v>
      </c>
      <c r="J1685">
        <v>9280</v>
      </c>
      <c r="M1685">
        <v>9280</v>
      </c>
      <c r="N1685" t="s">
        <v>226</v>
      </c>
      <c r="S1685" s="5">
        <v>44196</v>
      </c>
      <c r="T1685" t="s">
        <v>227</v>
      </c>
      <c r="U1685" s="5">
        <v>44196</v>
      </c>
      <c r="V1685" s="6" t="s">
        <v>228</v>
      </c>
    </row>
    <row r="1686" spans="1:22" x14ac:dyDescent="0.25">
      <c r="A1686">
        <v>2020</v>
      </c>
      <c r="B1686" s="5">
        <v>44166</v>
      </c>
      <c r="C1686" s="5">
        <v>44196</v>
      </c>
      <c r="D1686" t="s">
        <v>65</v>
      </c>
      <c r="E1686" t="s">
        <v>66</v>
      </c>
      <c r="F1686" t="s">
        <v>60</v>
      </c>
      <c r="G1686" t="s">
        <v>62</v>
      </c>
      <c r="H1686" t="s">
        <v>164</v>
      </c>
      <c r="J1686">
        <v>8120</v>
      </c>
      <c r="M1686">
        <v>8120</v>
      </c>
      <c r="N1686" t="s">
        <v>226</v>
      </c>
      <c r="S1686" s="5">
        <v>44196</v>
      </c>
      <c r="T1686" t="s">
        <v>227</v>
      </c>
      <c r="U1686" s="5">
        <v>44196</v>
      </c>
      <c r="V1686" s="6" t="s">
        <v>228</v>
      </c>
    </row>
    <row r="1687" spans="1:22" x14ac:dyDescent="0.25">
      <c r="A1687">
        <v>2020</v>
      </c>
      <c r="B1687" s="5">
        <v>44166</v>
      </c>
      <c r="C1687" s="5">
        <v>44196</v>
      </c>
      <c r="D1687" t="s">
        <v>65</v>
      </c>
      <c r="E1687" t="s">
        <v>66</v>
      </c>
      <c r="F1687" t="s">
        <v>60</v>
      </c>
      <c r="G1687" t="s">
        <v>62</v>
      </c>
      <c r="H1687" t="s">
        <v>164</v>
      </c>
      <c r="J1687">
        <v>11333.2</v>
      </c>
      <c r="M1687">
        <v>11333.2</v>
      </c>
      <c r="N1687" t="s">
        <v>226</v>
      </c>
      <c r="S1687" s="5">
        <v>44196</v>
      </c>
      <c r="T1687" t="s">
        <v>227</v>
      </c>
      <c r="U1687" s="5">
        <v>44196</v>
      </c>
      <c r="V1687" s="6" t="s">
        <v>228</v>
      </c>
    </row>
    <row r="1688" spans="1:22" x14ac:dyDescent="0.25">
      <c r="A1688">
        <v>2020</v>
      </c>
      <c r="B1688" s="5">
        <v>44166</v>
      </c>
      <c r="C1688" s="5">
        <v>44196</v>
      </c>
      <c r="D1688" t="s">
        <v>65</v>
      </c>
      <c r="E1688" t="s">
        <v>66</v>
      </c>
      <c r="F1688" t="s">
        <v>60</v>
      </c>
      <c r="G1688" t="s">
        <v>62</v>
      </c>
      <c r="H1688" t="s">
        <v>164</v>
      </c>
      <c r="J1688">
        <v>7308</v>
      </c>
      <c r="M1688">
        <v>7308</v>
      </c>
      <c r="N1688" t="s">
        <v>226</v>
      </c>
      <c r="S1688" s="5">
        <v>44196</v>
      </c>
      <c r="T1688" t="s">
        <v>227</v>
      </c>
      <c r="U1688" s="5">
        <v>44196</v>
      </c>
      <c r="V1688" s="6" t="s">
        <v>228</v>
      </c>
    </row>
    <row r="1689" spans="1:22" x14ac:dyDescent="0.25">
      <c r="A1689">
        <v>2020</v>
      </c>
      <c r="B1689" s="5">
        <v>44166</v>
      </c>
      <c r="C1689" s="5">
        <v>44196</v>
      </c>
      <c r="D1689" t="s">
        <v>65</v>
      </c>
      <c r="E1689" t="s">
        <v>66</v>
      </c>
      <c r="F1689" t="s">
        <v>60</v>
      </c>
      <c r="G1689" t="s">
        <v>62</v>
      </c>
      <c r="H1689" t="s">
        <v>164</v>
      </c>
      <c r="J1689">
        <v>17516</v>
      </c>
      <c r="M1689">
        <v>17516</v>
      </c>
      <c r="N1689" t="s">
        <v>226</v>
      </c>
      <c r="S1689" s="5">
        <v>44196</v>
      </c>
      <c r="T1689" t="s">
        <v>227</v>
      </c>
      <c r="U1689" s="5">
        <v>44196</v>
      </c>
      <c r="V1689" s="6" t="s">
        <v>228</v>
      </c>
    </row>
    <row r="1690" spans="1:22" x14ac:dyDescent="0.25">
      <c r="A1690">
        <v>2020</v>
      </c>
      <c r="B1690" s="5">
        <v>44166</v>
      </c>
      <c r="C1690" s="5">
        <v>44196</v>
      </c>
      <c r="D1690" t="s">
        <v>65</v>
      </c>
      <c r="E1690" t="s">
        <v>66</v>
      </c>
      <c r="F1690" t="s">
        <v>60</v>
      </c>
      <c r="G1690" t="s">
        <v>62</v>
      </c>
      <c r="H1690" t="s">
        <v>164</v>
      </c>
      <c r="J1690">
        <v>20416</v>
      </c>
      <c r="M1690">
        <v>20416</v>
      </c>
      <c r="N1690" t="s">
        <v>226</v>
      </c>
      <c r="S1690" s="5">
        <v>44196</v>
      </c>
      <c r="T1690" t="s">
        <v>227</v>
      </c>
      <c r="U1690" s="5">
        <v>44196</v>
      </c>
      <c r="V1690" s="6" t="s">
        <v>228</v>
      </c>
    </row>
    <row r="1691" spans="1:22" x14ac:dyDescent="0.25">
      <c r="A1691">
        <v>2020</v>
      </c>
      <c r="B1691" s="5">
        <v>44166</v>
      </c>
      <c r="C1691" s="5">
        <v>44196</v>
      </c>
      <c r="D1691" t="s">
        <v>65</v>
      </c>
      <c r="E1691" t="s">
        <v>66</v>
      </c>
      <c r="F1691" t="s">
        <v>60</v>
      </c>
      <c r="G1691" t="s">
        <v>62</v>
      </c>
      <c r="H1691" t="s">
        <v>164</v>
      </c>
      <c r="J1691">
        <v>5684</v>
      </c>
      <c r="M1691">
        <v>5684</v>
      </c>
      <c r="N1691" t="s">
        <v>226</v>
      </c>
      <c r="S1691" s="5">
        <v>44196</v>
      </c>
      <c r="T1691" t="s">
        <v>227</v>
      </c>
      <c r="U1691" s="5">
        <v>44196</v>
      </c>
      <c r="V1691" s="6" t="s">
        <v>228</v>
      </c>
    </row>
    <row r="1692" spans="1:22" x14ac:dyDescent="0.25">
      <c r="A1692">
        <v>2020</v>
      </c>
      <c r="B1692" s="5">
        <v>44166</v>
      </c>
      <c r="C1692" s="5">
        <v>44196</v>
      </c>
      <c r="D1692" t="s">
        <v>65</v>
      </c>
      <c r="E1692" t="s">
        <v>66</v>
      </c>
      <c r="F1692" t="s">
        <v>60</v>
      </c>
      <c r="G1692" t="s">
        <v>62</v>
      </c>
      <c r="H1692" t="s">
        <v>164</v>
      </c>
      <c r="J1692">
        <v>8468</v>
      </c>
      <c r="M1692">
        <v>8468</v>
      </c>
      <c r="N1692" t="s">
        <v>226</v>
      </c>
      <c r="S1692" s="5">
        <v>44196</v>
      </c>
      <c r="T1692" t="s">
        <v>227</v>
      </c>
      <c r="U1692" s="5">
        <v>44196</v>
      </c>
      <c r="V1692" s="6" t="s">
        <v>228</v>
      </c>
    </row>
    <row r="1693" spans="1:22" x14ac:dyDescent="0.25">
      <c r="A1693">
        <v>2020</v>
      </c>
      <c r="B1693" s="5">
        <v>44166</v>
      </c>
      <c r="C1693" s="5">
        <v>44196</v>
      </c>
      <c r="D1693" t="s">
        <v>65</v>
      </c>
      <c r="E1693" t="s">
        <v>66</v>
      </c>
      <c r="F1693" t="s">
        <v>60</v>
      </c>
      <c r="G1693" t="s">
        <v>62</v>
      </c>
      <c r="H1693" t="s">
        <v>164</v>
      </c>
      <c r="J1693">
        <v>5127.2</v>
      </c>
      <c r="M1693">
        <v>5127.2</v>
      </c>
      <c r="N1693" t="s">
        <v>226</v>
      </c>
      <c r="S1693" s="5">
        <v>44196</v>
      </c>
      <c r="T1693" t="s">
        <v>227</v>
      </c>
      <c r="U1693" s="5">
        <v>44196</v>
      </c>
      <c r="V1693" s="6" t="s">
        <v>228</v>
      </c>
    </row>
    <row r="1694" spans="1:22" x14ac:dyDescent="0.25">
      <c r="A1694">
        <v>2020</v>
      </c>
      <c r="B1694" s="5">
        <v>44166</v>
      </c>
      <c r="C1694" s="5">
        <v>44196</v>
      </c>
      <c r="D1694" t="s">
        <v>65</v>
      </c>
      <c r="E1694" t="s">
        <v>66</v>
      </c>
      <c r="F1694" t="s">
        <v>60</v>
      </c>
      <c r="G1694" t="s">
        <v>62</v>
      </c>
      <c r="H1694" t="s">
        <v>164</v>
      </c>
      <c r="J1694">
        <v>4408</v>
      </c>
      <c r="M1694">
        <v>4408</v>
      </c>
      <c r="N1694" t="s">
        <v>226</v>
      </c>
      <c r="S1694" s="5">
        <v>44196</v>
      </c>
      <c r="T1694" t="s">
        <v>227</v>
      </c>
      <c r="U1694" s="5">
        <v>44196</v>
      </c>
      <c r="V1694" s="6" t="s">
        <v>228</v>
      </c>
    </row>
    <row r="1695" spans="1:22" x14ac:dyDescent="0.25">
      <c r="A1695">
        <v>2020</v>
      </c>
      <c r="B1695" s="5">
        <v>44166</v>
      </c>
      <c r="C1695" s="5">
        <v>44196</v>
      </c>
      <c r="D1695" t="s">
        <v>65</v>
      </c>
      <c r="E1695" t="s">
        <v>66</v>
      </c>
      <c r="F1695" t="s">
        <v>60</v>
      </c>
      <c r="G1695" t="s">
        <v>62</v>
      </c>
      <c r="H1695" t="s">
        <v>164</v>
      </c>
      <c r="J1695">
        <v>788.8</v>
      </c>
      <c r="M1695">
        <v>788.8</v>
      </c>
      <c r="N1695" t="s">
        <v>226</v>
      </c>
      <c r="S1695" s="5">
        <v>44196</v>
      </c>
      <c r="T1695" t="s">
        <v>227</v>
      </c>
      <c r="U1695" s="5">
        <v>44196</v>
      </c>
      <c r="V1695" s="6" t="s">
        <v>228</v>
      </c>
    </row>
    <row r="1696" spans="1:22" x14ac:dyDescent="0.25">
      <c r="A1696">
        <v>2020</v>
      </c>
      <c r="B1696" s="5">
        <v>44166</v>
      </c>
      <c r="C1696" s="5">
        <v>44196</v>
      </c>
      <c r="D1696" t="s">
        <v>65</v>
      </c>
      <c r="E1696" t="s">
        <v>66</v>
      </c>
      <c r="F1696" t="s">
        <v>60</v>
      </c>
      <c r="G1696" t="s">
        <v>62</v>
      </c>
      <c r="H1696" t="s">
        <v>164</v>
      </c>
      <c r="J1696">
        <v>10324</v>
      </c>
      <c r="M1696">
        <v>10324</v>
      </c>
      <c r="N1696" t="s">
        <v>226</v>
      </c>
      <c r="S1696" s="5">
        <v>44196</v>
      </c>
      <c r="T1696" t="s">
        <v>227</v>
      </c>
      <c r="U1696" s="5">
        <v>44196</v>
      </c>
      <c r="V1696" s="6" t="s">
        <v>228</v>
      </c>
    </row>
    <row r="1697" spans="1:22" x14ac:dyDescent="0.25">
      <c r="A1697">
        <v>2020</v>
      </c>
      <c r="B1697" s="5">
        <v>44166</v>
      </c>
      <c r="C1697" s="5">
        <v>44196</v>
      </c>
      <c r="D1697" t="s">
        <v>65</v>
      </c>
      <c r="E1697" t="s">
        <v>66</v>
      </c>
      <c r="F1697" t="s">
        <v>60</v>
      </c>
      <c r="G1697" t="s">
        <v>62</v>
      </c>
      <c r="H1697" t="s">
        <v>164</v>
      </c>
      <c r="J1697">
        <v>10324</v>
      </c>
      <c r="M1697">
        <v>10324</v>
      </c>
      <c r="N1697" t="s">
        <v>226</v>
      </c>
      <c r="S1697" s="5">
        <v>44196</v>
      </c>
      <c r="T1697" t="s">
        <v>227</v>
      </c>
      <c r="U1697" s="5">
        <v>44196</v>
      </c>
      <c r="V1697" s="6" t="s">
        <v>228</v>
      </c>
    </row>
    <row r="1698" spans="1:22" x14ac:dyDescent="0.25">
      <c r="A1698">
        <v>2020</v>
      </c>
      <c r="B1698" s="5">
        <v>44166</v>
      </c>
      <c r="C1698" s="5">
        <v>44196</v>
      </c>
      <c r="D1698" t="s">
        <v>65</v>
      </c>
      <c r="E1698" t="s">
        <v>66</v>
      </c>
      <c r="F1698" t="s">
        <v>60</v>
      </c>
      <c r="G1698" t="s">
        <v>62</v>
      </c>
      <c r="H1698" t="s">
        <v>164</v>
      </c>
      <c r="J1698">
        <v>6960</v>
      </c>
      <c r="M1698">
        <v>6960</v>
      </c>
      <c r="N1698" t="s">
        <v>226</v>
      </c>
      <c r="S1698" s="5">
        <v>44196</v>
      </c>
      <c r="T1698" t="s">
        <v>227</v>
      </c>
      <c r="U1698" s="5">
        <v>44196</v>
      </c>
      <c r="V1698" s="6" t="s">
        <v>228</v>
      </c>
    </row>
    <row r="1699" spans="1:22" x14ac:dyDescent="0.25">
      <c r="A1699">
        <v>2020</v>
      </c>
      <c r="B1699" s="5">
        <v>44166</v>
      </c>
      <c r="C1699" s="5">
        <v>44196</v>
      </c>
      <c r="D1699" t="s">
        <v>65</v>
      </c>
      <c r="E1699" t="s">
        <v>66</v>
      </c>
      <c r="F1699" t="s">
        <v>60</v>
      </c>
      <c r="G1699" t="s">
        <v>62</v>
      </c>
      <c r="H1699" t="s">
        <v>164</v>
      </c>
      <c r="J1699">
        <v>8120</v>
      </c>
      <c r="M1699">
        <v>8120</v>
      </c>
      <c r="N1699" t="s">
        <v>226</v>
      </c>
      <c r="S1699" s="5">
        <v>44196</v>
      </c>
      <c r="T1699" t="s">
        <v>227</v>
      </c>
      <c r="U1699" s="5">
        <v>44196</v>
      </c>
      <c r="V1699" s="6" t="s">
        <v>228</v>
      </c>
    </row>
    <row r="1700" spans="1:22" x14ac:dyDescent="0.25">
      <c r="A1700">
        <v>2020</v>
      </c>
      <c r="B1700" s="5">
        <v>44166</v>
      </c>
      <c r="C1700" s="5">
        <v>44196</v>
      </c>
      <c r="D1700" t="s">
        <v>65</v>
      </c>
      <c r="E1700" t="s">
        <v>66</v>
      </c>
      <c r="F1700" t="s">
        <v>60</v>
      </c>
      <c r="G1700" t="s">
        <v>62</v>
      </c>
      <c r="H1700" t="s">
        <v>164</v>
      </c>
      <c r="J1700">
        <v>7482</v>
      </c>
      <c r="M1700">
        <v>7482</v>
      </c>
      <c r="N1700" t="s">
        <v>226</v>
      </c>
      <c r="S1700" s="5">
        <v>44196</v>
      </c>
      <c r="T1700" t="s">
        <v>227</v>
      </c>
      <c r="U1700" s="5">
        <v>44196</v>
      </c>
      <c r="V1700" s="6" t="s">
        <v>228</v>
      </c>
    </row>
    <row r="1701" spans="1:22" x14ac:dyDescent="0.25">
      <c r="A1701">
        <v>2020</v>
      </c>
      <c r="B1701" s="5">
        <v>44166</v>
      </c>
      <c r="C1701" s="5">
        <v>44196</v>
      </c>
      <c r="D1701" t="s">
        <v>65</v>
      </c>
      <c r="E1701" t="s">
        <v>66</v>
      </c>
      <c r="F1701" t="s">
        <v>60</v>
      </c>
      <c r="G1701" t="s">
        <v>62</v>
      </c>
      <c r="H1701" t="s">
        <v>164</v>
      </c>
      <c r="J1701">
        <v>6820.8</v>
      </c>
      <c r="M1701">
        <v>6820.8</v>
      </c>
      <c r="N1701" t="s">
        <v>226</v>
      </c>
      <c r="S1701" s="5">
        <v>44196</v>
      </c>
      <c r="T1701" t="s">
        <v>227</v>
      </c>
      <c r="U1701" s="5">
        <v>44196</v>
      </c>
      <c r="V1701" s="6" t="s">
        <v>228</v>
      </c>
    </row>
    <row r="1702" spans="1:22" x14ac:dyDescent="0.25">
      <c r="A1702">
        <v>2020</v>
      </c>
      <c r="B1702" s="5">
        <v>44166</v>
      </c>
      <c r="C1702" s="5">
        <v>44196</v>
      </c>
      <c r="D1702" t="s">
        <v>65</v>
      </c>
      <c r="E1702" t="s">
        <v>66</v>
      </c>
      <c r="F1702" t="s">
        <v>60</v>
      </c>
      <c r="G1702" t="s">
        <v>62</v>
      </c>
      <c r="H1702" t="s">
        <v>164</v>
      </c>
      <c r="J1702">
        <v>10846</v>
      </c>
      <c r="M1702">
        <v>10846</v>
      </c>
      <c r="N1702" t="s">
        <v>226</v>
      </c>
      <c r="S1702" s="5">
        <v>44196</v>
      </c>
      <c r="T1702" t="s">
        <v>227</v>
      </c>
      <c r="U1702" s="5">
        <v>44196</v>
      </c>
      <c r="V1702" s="6" t="s">
        <v>228</v>
      </c>
    </row>
    <row r="1703" spans="1:22" x14ac:dyDescent="0.25">
      <c r="A1703">
        <v>2020</v>
      </c>
      <c r="B1703" s="5">
        <v>44166</v>
      </c>
      <c r="C1703" s="5">
        <v>44196</v>
      </c>
      <c r="D1703" t="s">
        <v>65</v>
      </c>
      <c r="E1703" t="s">
        <v>66</v>
      </c>
      <c r="F1703" t="s">
        <v>60</v>
      </c>
      <c r="G1703" t="s">
        <v>62</v>
      </c>
      <c r="H1703" t="s">
        <v>164</v>
      </c>
      <c r="J1703">
        <v>4408</v>
      </c>
      <c r="M1703">
        <v>4408</v>
      </c>
      <c r="N1703" t="s">
        <v>226</v>
      </c>
      <c r="S1703" s="5">
        <v>44196</v>
      </c>
      <c r="T1703" t="s">
        <v>227</v>
      </c>
      <c r="U1703" s="5">
        <v>44196</v>
      </c>
      <c r="V1703" s="6" t="s">
        <v>228</v>
      </c>
    </row>
    <row r="1704" spans="1:22" x14ac:dyDescent="0.25">
      <c r="A1704">
        <v>2020</v>
      </c>
      <c r="B1704" s="5">
        <v>44166</v>
      </c>
      <c r="C1704" s="5">
        <v>44196</v>
      </c>
      <c r="D1704" t="s">
        <v>65</v>
      </c>
      <c r="E1704" t="s">
        <v>66</v>
      </c>
      <c r="F1704" t="s">
        <v>60</v>
      </c>
      <c r="G1704" t="s">
        <v>62</v>
      </c>
      <c r="H1704" t="s">
        <v>164</v>
      </c>
      <c r="J1704">
        <v>41760</v>
      </c>
      <c r="M1704">
        <v>41760</v>
      </c>
      <c r="N1704" t="s">
        <v>226</v>
      </c>
      <c r="S1704" s="5">
        <v>44196</v>
      </c>
      <c r="T1704" t="s">
        <v>227</v>
      </c>
      <c r="U1704" s="5">
        <v>44196</v>
      </c>
      <c r="V1704" s="6" t="s">
        <v>228</v>
      </c>
    </row>
    <row r="1705" spans="1:22" x14ac:dyDescent="0.25">
      <c r="A1705">
        <v>2020</v>
      </c>
      <c r="B1705" s="5">
        <v>44166</v>
      </c>
      <c r="C1705" s="5">
        <v>44196</v>
      </c>
      <c r="D1705" t="s">
        <v>65</v>
      </c>
      <c r="E1705" t="s">
        <v>66</v>
      </c>
      <c r="F1705" t="s">
        <v>60</v>
      </c>
      <c r="G1705" t="s">
        <v>62</v>
      </c>
      <c r="H1705" t="s">
        <v>164</v>
      </c>
      <c r="J1705">
        <v>9193</v>
      </c>
      <c r="M1705">
        <v>9193</v>
      </c>
      <c r="N1705" t="s">
        <v>226</v>
      </c>
      <c r="S1705" s="5">
        <v>44196</v>
      </c>
      <c r="T1705" t="s">
        <v>227</v>
      </c>
      <c r="U1705" s="5">
        <v>44196</v>
      </c>
      <c r="V1705" s="6" t="s">
        <v>228</v>
      </c>
    </row>
    <row r="1706" spans="1:22" x14ac:dyDescent="0.25">
      <c r="A1706">
        <v>2020</v>
      </c>
      <c r="B1706" s="5">
        <v>44166</v>
      </c>
      <c r="C1706" s="5">
        <v>44196</v>
      </c>
      <c r="D1706" t="s">
        <v>65</v>
      </c>
      <c r="E1706" t="s">
        <v>66</v>
      </c>
      <c r="F1706" t="s">
        <v>60</v>
      </c>
      <c r="G1706" t="s">
        <v>62</v>
      </c>
      <c r="H1706" t="s">
        <v>164</v>
      </c>
      <c r="J1706">
        <v>9512</v>
      </c>
      <c r="M1706">
        <v>9512</v>
      </c>
      <c r="N1706" t="s">
        <v>226</v>
      </c>
      <c r="S1706" s="5">
        <v>44196</v>
      </c>
      <c r="T1706" t="s">
        <v>227</v>
      </c>
      <c r="U1706" s="5">
        <v>44196</v>
      </c>
      <c r="V1706" s="6" t="s">
        <v>228</v>
      </c>
    </row>
    <row r="1707" spans="1:22" x14ac:dyDescent="0.25">
      <c r="A1707">
        <v>2020</v>
      </c>
      <c r="B1707" s="5">
        <v>44166</v>
      </c>
      <c r="C1707" s="5">
        <v>44196</v>
      </c>
      <c r="D1707" t="s">
        <v>65</v>
      </c>
      <c r="E1707" t="s">
        <v>66</v>
      </c>
      <c r="F1707" t="s">
        <v>60</v>
      </c>
      <c r="G1707" t="s">
        <v>62</v>
      </c>
      <c r="H1707" t="s">
        <v>164</v>
      </c>
      <c r="J1707">
        <v>7482</v>
      </c>
      <c r="M1707">
        <v>7482</v>
      </c>
      <c r="N1707" t="s">
        <v>226</v>
      </c>
      <c r="S1707" s="5">
        <v>44196</v>
      </c>
      <c r="T1707" t="s">
        <v>227</v>
      </c>
      <c r="U1707" s="5">
        <v>44196</v>
      </c>
      <c r="V1707" s="6" t="s">
        <v>228</v>
      </c>
    </row>
    <row r="1708" spans="1:22" x14ac:dyDescent="0.25">
      <c r="A1708">
        <v>2020</v>
      </c>
      <c r="B1708" s="5">
        <v>44166</v>
      </c>
      <c r="C1708" s="5">
        <v>44196</v>
      </c>
      <c r="D1708" t="s">
        <v>65</v>
      </c>
      <c r="E1708" t="s">
        <v>66</v>
      </c>
      <c r="F1708" t="s">
        <v>60</v>
      </c>
      <c r="G1708" t="s">
        <v>62</v>
      </c>
      <c r="H1708" t="s">
        <v>164</v>
      </c>
      <c r="J1708">
        <v>9396</v>
      </c>
      <c r="M1708">
        <v>9396</v>
      </c>
      <c r="N1708" t="s">
        <v>226</v>
      </c>
      <c r="S1708" s="5">
        <v>44196</v>
      </c>
      <c r="T1708" t="s">
        <v>227</v>
      </c>
      <c r="U1708" s="5">
        <v>44196</v>
      </c>
      <c r="V1708" s="6" t="s">
        <v>228</v>
      </c>
    </row>
    <row r="1709" spans="1:22" x14ac:dyDescent="0.25">
      <c r="A1709">
        <v>2020</v>
      </c>
      <c r="B1709" s="5">
        <v>44166</v>
      </c>
      <c r="C1709" s="5">
        <v>44196</v>
      </c>
      <c r="D1709" t="s">
        <v>65</v>
      </c>
      <c r="E1709" t="s">
        <v>66</v>
      </c>
      <c r="F1709" t="s">
        <v>60</v>
      </c>
      <c r="G1709" t="s">
        <v>62</v>
      </c>
      <c r="H1709" t="s">
        <v>164</v>
      </c>
      <c r="J1709">
        <v>8062</v>
      </c>
      <c r="M1709">
        <v>8062</v>
      </c>
      <c r="N1709" t="s">
        <v>226</v>
      </c>
      <c r="S1709" s="5">
        <v>44196</v>
      </c>
      <c r="T1709" t="s">
        <v>227</v>
      </c>
      <c r="U1709" s="5">
        <v>44196</v>
      </c>
      <c r="V1709" s="6" t="s">
        <v>228</v>
      </c>
    </row>
    <row r="1710" spans="1:22" x14ac:dyDescent="0.25">
      <c r="A1710">
        <v>2020</v>
      </c>
      <c r="B1710" s="5">
        <v>44166</v>
      </c>
      <c r="C1710" s="5">
        <v>44196</v>
      </c>
      <c r="D1710" t="s">
        <v>65</v>
      </c>
      <c r="E1710" t="s">
        <v>66</v>
      </c>
      <c r="F1710" t="s">
        <v>60</v>
      </c>
      <c r="G1710" t="s">
        <v>62</v>
      </c>
      <c r="H1710" t="s">
        <v>164</v>
      </c>
      <c r="J1710">
        <v>8120</v>
      </c>
      <c r="M1710">
        <v>8120</v>
      </c>
      <c r="N1710" t="s">
        <v>226</v>
      </c>
      <c r="S1710" s="5">
        <v>44196</v>
      </c>
      <c r="T1710" t="s">
        <v>227</v>
      </c>
      <c r="U1710" s="5">
        <v>44196</v>
      </c>
      <c r="V1710" s="6" t="s">
        <v>228</v>
      </c>
    </row>
    <row r="1711" spans="1:22" x14ac:dyDescent="0.25">
      <c r="A1711">
        <v>2020</v>
      </c>
      <c r="B1711" s="5">
        <v>44166</v>
      </c>
      <c r="C1711" s="5">
        <v>44196</v>
      </c>
      <c r="D1711" t="s">
        <v>65</v>
      </c>
      <c r="E1711" t="s">
        <v>66</v>
      </c>
      <c r="F1711" t="s">
        <v>60</v>
      </c>
      <c r="G1711" t="s">
        <v>62</v>
      </c>
      <c r="H1711" t="s">
        <v>164</v>
      </c>
      <c r="J1711">
        <v>5939.2</v>
      </c>
      <c r="M1711">
        <v>5939.2</v>
      </c>
      <c r="N1711" t="s">
        <v>226</v>
      </c>
      <c r="S1711" s="5">
        <v>44196</v>
      </c>
      <c r="T1711" t="s">
        <v>227</v>
      </c>
      <c r="U1711" s="5">
        <v>44196</v>
      </c>
      <c r="V1711" s="6" t="s">
        <v>228</v>
      </c>
    </row>
    <row r="1712" spans="1:22" x14ac:dyDescent="0.25">
      <c r="A1712">
        <v>2020</v>
      </c>
      <c r="B1712" s="5">
        <v>44166</v>
      </c>
      <c r="C1712" s="5">
        <v>44196</v>
      </c>
      <c r="D1712" t="s">
        <v>65</v>
      </c>
      <c r="E1712" t="s">
        <v>66</v>
      </c>
      <c r="F1712" t="s">
        <v>60</v>
      </c>
      <c r="G1712" t="s">
        <v>62</v>
      </c>
      <c r="H1712" t="s">
        <v>164</v>
      </c>
      <c r="J1712">
        <v>7482</v>
      </c>
      <c r="M1712">
        <v>7482</v>
      </c>
      <c r="N1712" t="s">
        <v>226</v>
      </c>
      <c r="S1712" s="5">
        <v>44196</v>
      </c>
      <c r="T1712" t="s">
        <v>227</v>
      </c>
      <c r="U1712" s="5">
        <v>44196</v>
      </c>
      <c r="V1712" s="6" t="s">
        <v>228</v>
      </c>
    </row>
    <row r="1713" spans="1:22" x14ac:dyDescent="0.25">
      <c r="A1713">
        <v>2020</v>
      </c>
      <c r="B1713" s="5">
        <v>44166</v>
      </c>
      <c r="C1713" s="5">
        <v>44196</v>
      </c>
      <c r="D1713" t="s">
        <v>65</v>
      </c>
      <c r="E1713" t="s">
        <v>66</v>
      </c>
      <c r="F1713" t="s">
        <v>60</v>
      </c>
      <c r="G1713" t="s">
        <v>62</v>
      </c>
      <c r="H1713" t="s">
        <v>164</v>
      </c>
      <c r="J1713">
        <v>9648.8799999999992</v>
      </c>
      <c r="M1713">
        <v>9648.8799999999992</v>
      </c>
      <c r="N1713" t="s">
        <v>226</v>
      </c>
      <c r="S1713" s="5">
        <v>44196</v>
      </c>
      <c r="T1713" t="s">
        <v>227</v>
      </c>
      <c r="U1713" s="5">
        <v>44196</v>
      </c>
      <c r="V1713" s="6" t="s">
        <v>228</v>
      </c>
    </row>
    <row r="1714" spans="1:22" x14ac:dyDescent="0.25">
      <c r="A1714">
        <v>2020</v>
      </c>
      <c r="B1714" s="5">
        <v>44166</v>
      </c>
      <c r="C1714" s="5">
        <v>44196</v>
      </c>
      <c r="D1714" t="s">
        <v>65</v>
      </c>
      <c r="E1714" t="s">
        <v>66</v>
      </c>
      <c r="F1714" t="s">
        <v>60</v>
      </c>
      <c r="G1714" t="s">
        <v>62</v>
      </c>
      <c r="H1714" t="s">
        <v>164</v>
      </c>
      <c r="J1714">
        <v>9219.68</v>
      </c>
      <c r="M1714">
        <v>9219.68</v>
      </c>
      <c r="N1714" t="s">
        <v>226</v>
      </c>
      <c r="S1714" s="5">
        <v>44196</v>
      </c>
      <c r="T1714" t="s">
        <v>227</v>
      </c>
      <c r="U1714" s="5">
        <v>44196</v>
      </c>
      <c r="V1714" s="6" t="s">
        <v>228</v>
      </c>
    </row>
    <row r="1715" spans="1:22" x14ac:dyDescent="0.25">
      <c r="A1715">
        <v>2020</v>
      </c>
      <c r="B1715" s="5">
        <v>44166</v>
      </c>
      <c r="C1715" s="5">
        <v>44196</v>
      </c>
      <c r="D1715" t="s">
        <v>65</v>
      </c>
      <c r="E1715" t="s">
        <v>66</v>
      </c>
      <c r="F1715" t="s">
        <v>60</v>
      </c>
      <c r="G1715" t="s">
        <v>62</v>
      </c>
      <c r="H1715" t="s">
        <v>164</v>
      </c>
      <c r="J1715">
        <v>8526</v>
      </c>
      <c r="M1715">
        <v>8526</v>
      </c>
      <c r="N1715" t="s">
        <v>226</v>
      </c>
      <c r="S1715" s="5">
        <v>44196</v>
      </c>
      <c r="T1715" t="s">
        <v>227</v>
      </c>
      <c r="U1715" s="5">
        <v>44196</v>
      </c>
      <c r="V1715" s="6" t="s">
        <v>228</v>
      </c>
    </row>
    <row r="1716" spans="1:22" x14ac:dyDescent="0.25">
      <c r="A1716">
        <v>2020</v>
      </c>
      <c r="B1716" s="5">
        <v>44166</v>
      </c>
      <c r="C1716" s="5">
        <v>44196</v>
      </c>
      <c r="D1716" t="s">
        <v>65</v>
      </c>
      <c r="E1716" t="s">
        <v>66</v>
      </c>
      <c r="F1716" t="s">
        <v>60</v>
      </c>
      <c r="G1716" t="s">
        <v>62</v>
      </c>
      <c r="H1716" t="s">
        <v>164</v>
      </c>
      <c r="J1716">
        <v>9256.7999999999993</v>
      </c>
      <c r="M1716">
        <v>9256.7999999999993</v>
      </c>
      <c r="N1716" t="s">
        <v>226</v>
      </c>
      <c r="S1716" s="5">
        <v>44196</v>
      </c>
      <c r="T1716" t="s">
        <v>227</v>
      </c>
      <c r="U1716" s="5">
        <v>44196</v>
      </c>
      <c r="V1716" s="6" t="s">
        <v>228</v>
      </c>
    </row>
    <row r="1717" spans="1:22" x14ac:dyDescent="0.25">
      <c r="A1717">
        <v>2020</v>
      </c>
      <c r="B1717" s="5">
        <v>44166</v>
      </c>
      <c r="C1717" s="5">
        <v>44196</v>
      </c>
      <c r="D1717" t="s">
        <v>65</v>
      </c>
      <c r="E1717" t="s">
        <v>66</v>
      </c>
      <c r="F1717" t="s">
        <v>60</v>
      </c>
      <c r="G1717" t="s">
        <v>62</v>
      </c>
      <c r="H1717" t="s">
        <v>164</v>
      </c>
      <c r="J1717">
        <v>6574.88</v>
      </c>
      <c r="M1717">
        <v>6574.88</v>
      </c>
      <c r="N1717" t="s">
        <v>226</v>
      </c>
      <c r="S1717" s="5">
        <v>44196</v>
      </c>
      <c r="T1717" t="s">
        <v>227</v>
      </c>
      <c r="U1717" s="5">
        <v>44196</v>
      </c>
      <c r="V1717" s="6" t="s">
        <v>228</v>
      </c>
    </row>
    <row r="1718" spans="1:22" x14ac:dyDescent="0.25">
      <c r="A1718">
        <v>2020</v>
      </c>
      <c r="B1718" s="5">
        <v>44166</v>
      </c>
      <c r="C1718" s="5">
        <v>44196</v>
      </c>
      <c r="D1718" t="s">
        <v>65</v>
      </c>
      <c r="E1718" t="s">
        <v>66</v>
      </c>
      <c r="F1718" t="s">
        <v>60</v>
      </c>
      <c r="G1718" t="s">
        <v>62</v>
      </c>
      <c r="H1718" t="s">
        <v>164</v>
      </c>
      <c r="J1718">
        <v>6574.88</v>
      </c>
      <c r="M1718">
        <v>6574.88</v>
      </c>
      <c r="N1718" t="s">
        <v>226</v>
      </c>
      <c r="S1718" s="5">
        <v>44196</v>
      </c>
      <c r="T1718" t="s">
        <v>227</v>
      </c>
      <c r="U1718" s="5">
        <v>44196</v>
      </c>
      <c r="V1718" s="6" t="s">
        <v>228</v>
      </c>
    </row>
    <row r="1719" spans="1:22" x14ac:dyDescent="0.25">
      <c r="A1719">
        <v>2020</v>
      </c>
      <c r="B1719" s="5">
        <v>44166</v>
      </c>
      <c r="C1719" s="5">
        <v>44196</v>
      </c>
      <c r="D1719" t="s">
        <v>65</v>
      </c>
      <c r="E1719" t="s">
        <v>66</v>
      </c>
      <c r="F1719" t="s">
        <v>60</v>
      </c>
      <c r="G1719" t="s">
        <v>62</v>
      </c>
      <c r="H1719" t="s">
        <v>164</v>
      </c>
      <c r="J1719">
        <v>10470.16</v>
      </c>
      <c r="M1719">
        <v>10470.16</v>
      </c>
      <c r="N1719" t="s">
        <v>226</v>
      </c>
      <c r="S1719" s="5">
        <v>44196</v>
      </c>
      <c r="T1719" t="s">
        <v>227</v>
      </c>
      <c r="U1719" s="5">
        <v>44196</v>
      </c>
      <c r="V1719" s="6" t="s">
        <v>228</v>
      </c>
    </row>
    <row r="1720" spans="1:22" x14ac:dyDescent="0.25">
      <c r="A1720">
        <v>2020</v>
      </c>
      <c r="B1720" s="5">
        <v>44166</v>
      </c>
      <c r="C1720" s="5">
        <v>44196</v>
      </c>
      <c r="D1720" t="s">
        <v>65</v>
      </c>
      <c r="E1720" t="s">
        <v>66</v>
      </c>
      <c r="F1720" t="s">
        <v>60</v>
      </c>
      <c r="G1720" t="s">
        <v>62</v>
      </c>
      <c r="H1720" t="s">
        <v>164</v>
      </c>
      <c r="J1720">
        <v>8526</v>
      </c>
      <c r="M1720">
        <v>8526</v>
      </c>
      <c r="N1720" t="s">
        <v>226</v>
      </c>
      <c r="S1720" s="5">
        <v>44196</v>
      </c>
      <c r="T1720" t="s">
        <v>227</v>
      </c>
      <c r="U1720" s="5">
        <v>44196</v>
      </c>
      <c r="V1720" s="6" t="s">
        <v>228</v>
      </c>
    </row>
    <row r="1721" spans="1:22" x14ac:dyDescent="0.25">
      <c r="A1721">
        <v>2020</v>
      </c>
      <c r="B1721" s="5">
        <v>44166</v>
      </c>
      <c r="C1721" s="5">
        <v>44196</v>
      </c>
      <c r="D1721" t="s">
        <v>65</v>
      </c>
      <c r="E1721" t="s">
        <v>66</v>
      </c>
      <c r="F1721" t="s">
        <v>60</v>
      </c>
      <c r="G1721" t="s">
        <v>62</v>
      </c>
      <c r="H1721" t="s">
        <v>164</v>
      </c>
      <c r="J1721">
        <v>7131.68</v>
      </c>
      <c r="M1721">
        <v>7131.68</v>
      </c>
      <c r="N1721" t="s">
        <v>226</v>
      </c>
      <c r="S1721" s="5">
        <v>44196</v>
      </c>
      <c r="T1721" t="s">
        <v>227</v>
      </c>
      <c r="U1721" s="5">
        <v>44196</v>
      </c>
      <c r="V1721" s="6" t="s">
        <v>228</v>
      </c>
    </row>
    <row r="1722" spans="1:22" x14ac:dyDescent="0.25">
      <c r="A1722">
        <v>2020</v>
      </c>
      <c r="B1722" s="5">
        <v>44166</v>
      </c>
      <c r="C1722" s="5">
        <v>44196</v>
      </c>
      <c r="D1722" t="s">
        <v>65</v>
      </c>
      <c r="E1722" t="s">
        <v>66</v>
      </c>
      <c r="F1722" t="s">
        <v>60</v>
      </c>
      <c r="G1722" t="s">
        <v>62</v>
      </c>
      <c r="H1722" t="s">
        <v>164</v>
      </c>
      <c r="J1722">
        <v>2340.88</v>
      </c>
      <c r="M1722">
        <v>2340.88</v>
      </c>
      <c r="N1722" t="s">
        <v>226</v>
      </c>
      <c r="S1722" s="5">
        <v>44196</v>
      </c>
      <c r="T1722" t="s">
        <v>227</v>
      </c>
      <c r="U1722" s="5">
        <v>44196</v>
      </c>
      <c r="V1722" s="6" t="s">
        <v>228</v>
      </c>
    </row>
    <row r="1723" spans="1:22" x14ac:dyDescent="0.25">
      <c r="A1723">
        <v>2020</v>
      </c>
      <c r="B1723" s="5">
        <v>44166</v>
      </c>
      <c r="C1723" s="5">
        <v>44196</v>
      </c>
      <c r="D1723" t="s">
        <v>65</v>
      </c>
      <c r="E1723" t="s">
        <v>66</v>
      </c>
      <c r="F1723" t="s">
        <v>60</v>
      </c>
      <c r="G1723" t="s">
        <v>62</v>
      </c>
      <c r="H1723" t="s">
        <v>164</v>
      </c>
      <c r="J1723">
        <v>6574.88</v>
      </c>
      <c r="M1723">
        <v>6574.88</v>
      </c>
      <c r="N1723" t="s">
        <v>226</v>
      </c>
      <c r="S1723" s="5">
        <v>44196</v>
      </c>
      <c r="T1723" t="s">
        <v>227</v>
      </c>
      <c r="U1723" s="5">
        <v>44196</v>
      </c>
      <c r="V1723" s="6" t="s">
        <v>228</v>
      </c>
    </row>
    <row r="1724" spans="1:22" x14ac:dyDescent="0.25">
      <c r="A1724">
        <v>2020</v>
      </c>
      <c r="B1724" s="5">
        <v>44166</v>
      </c>
      <c r="C1724" s="5">
        <v>44196</v>
      </c>
      <c r="D1724" t="s">
        <v>65</v>
      </c>
      <c r="E1724" t="s">
        <v>66</v>
      </c>
      <c r="F1724" t="s">
        <v>60</v>
      </c>
      <c r="G1724" t="s">
        <v>62</v>
      </c>
      <c r="H1724" t="s">
        <v>164</v>
      </c>
      <c r="J1724">
        <v>6514.56</v>
      </c>
      <c r="M1724">
        <v>6514.56</v>
      </c>
      <c r="N1724" t="s">
        <v>226</v>
      </c>
      <c r="S1724" s="5">
        <v>44196</v>
      </c>
      <c r="T1724" t="s">
        <v>227</v>
      </c>
      <c r="U1724" s="5">
        <v>44196</v>
      </c>
      <c r="V1724" s="6" t="s">
        <v>228</v>
      </c>
    </row>
    <row r="1725" spans="1:22" x14ac:dyDescent="0.25">
      <c r="A1725">
        <v>2020</v>
      </c>
      <c r="B1725" s="5">
        <v>44166</v>
      </c>
      <c r="C1725" s="5">
        <v>44196</v>
      </c>
      <c r="D1725" t="s">
        <v>65</v>
      </c>
      <c r="E1725" t="s">
        <v>66</v>
      </c>
      <c r="F1725" t="s">
        <v>60</v>
      </c>
      <c r="G1725" t="s">
        <v>62</v>
      </c>
      <c r="H1725" t="s">
        <v>164</v>
      </c>
      <c r="J1725">
        <v>9222</v>
      </c>
      <c r="M1725">
        <v>9222</v>
      </c>
      <c r="N1725" t="s">
        <v>226</v>
      </c>
      <c r="S1725" s="5">
        <v>44196</v>
      </c>
      <c r="T1725" t="s">
        <v>227</v>
      </c>
      <c r="U1725" s="5">
        <v>44196</v>
      </c>
      <c r="V1725" s="6" t="s">
        <v>228</v>
      </c>
    </row>
    <row r="1726" spans="1:22" x14ac:dyDescent="0.25">
      <c r="A1726">
        <v>2020</v>
      </c>
      <c r="B1726" s="5">
        <v>44166</v>
      </c>
      <c r="C1726" s="5">
        <v>44196</v>
      </c>
      <c r="D1726" t="s">
        <v>65</v>
      </c>
      <c r="E1726" t="s">
        <v>66</v>
      </c>
      <c r="F1726" t="s">
        <v>60</v>
      </c>
      <c r="G1726" t="s">
        <v>62</v>
      </c>
      <c r="H1726" t="s">
        <v>164</v>
      </c>
      <c r="J1726">
        <v>8120</v>
      </c>
      <c r="M1726">
        <v>8120</v>
      </c>
      <c r="N1726" t="s">
        <v>226</v>
      </c>
      <c r="S1726" s="5">
        <v>44196</v>
      </c>
      <c r="T1726" t="s">
        <v>227</v>
      </c>
      <c r="U1726" s="5">
        <v>44196</v>
      </c>
      <c r="V1726" s="6" t="s">
        <v>228</v>
      </c>
    </row>
    <row r="1727" spans="1:22" x14ac:dyDescent="0.25">
      <c r="A1727">
        <v>2020</v>
      </c>
      <c r="B1727" s="5">
        <v>44166</v>
      </c>
      <c r="C1727" s="5">
        <v>44196</v>
      </c>
      <c r="D1727" t="s">
        <v>65</v>
      </c>
      <c r="E1727" t="s">
        <v>66</v>
      </c>
      <c r="F1727" t="s">
        <v>60</v>
      </c>
      <c r="G1727" t="s">
        <v>62</v>
      </c>
      <c r="H1727" t="s">
        <v>164</v>
      </c>
      <c r="J1727">
        <v>7653.68</v>
      </c>
      <c r="M1727">
        <v>7653.68</v>
      </c>
      <c r="N1727" t="s">
        <v>226</v>
      </c>
      <c r="S1727" s="5">
        <v>44196</v>
      </c>
      <c r="T1727" t="s">
        <v>227</v>
      </c>
      <c r="U1727" s="5">
        <v>44196</v>
      </c>
      <c r="V1727" s="6" t="s">
        <v>228</v>
      </c>
    </row>
    <row r="1728" spans="1:22" x14ac:dyDescent="0.25">
      <c r="A1728">
        <v>2020</v>
      </c>
      <c r="B1728" s="5">
        <v>44166</v>
      </c>
      <c r="C1728" s="5">
        <v>44196</v>
      </c>
      <c r="D1728" t="s">
        <v>65</v>
      </c>
      <c r="E1728" t="s">
        <v>66</v>
      </c>
      <c r="F1728" t="s">
        <v>60</v>
      </c>
      <c r="G1728" t="s">
        <v>62</v>
      </c>
      <c r="H1728" t="s">
        <v>164</v>
      </c>
      <c r="J1728">
        <v>8792.7999999999993</v>
      </c>
      <c r="M1728">
        <v>8792.7999999999993</v>
      </c>
      <c r="N1728" t="s">
        <v>226</v>
      </c>
      <c r="S1728" s="5">
        <v>44196</v>
      </c>
      <c r="T1728" t="s">
        <v>227</v>
      </c>
      <c r="U1728" s="5">
        <v>44196</v>
      </c>
      <c r="V1728" s="6" t="s">
        <v>228</v>
      </c>
    </row>
    <row r="1729" spans="1:22" x14ac:dyDescent="0.25">
      <c r="A1729">
        <v>2020</v>
      </c>
      <c r="B1729" s="5">
        <v>44166</v>
      </c>
      <c r="C1729" s="5">
        <v>44196</v>
      </c>
      <c r="D1729" t="s">
        <v>65</v>
      </c>
      <c r="E1729" t="s">
        <v>66</v>
      </c>
      <c r="F1729" t="s">
        <v>60</v>
      </c>
      <c r="G1729" t="s">
        <v>62</v>
      </c>
      <c r="H1729" t="s">
        <v>164</v>
      </c>
      <c r="J1729">
        <v>8004</v>
      </c>
      <c r="M1729">
        <v>8004</v>
      </c>
      <c r="N1729" t="s">
        <v>226</v>
      </c>
      <c r="S1729" s="5">
        <v>44196</v>
      </c>
      <c r="T1729" t="s">
        <v>227</v>
      </c>
      <c r="U1729" s="5">
        <v>44196</v>
      </c>
      <c r="V1729" s="6" t="s">
        <v>228</v>
      </c>
    </row>
    <row r="1730" spans="1:22" x14ac:dyDescent="0.25">
      <c r="A1730">
        <v>2020</v>
      </c>
      <c r="B1730" s="5">
        <v>44166</v>
      </c>
      <c r="C1730" s="5">
        <v>44196</v>
      </c>
      <c r="D1730" t="s">
        <v>65</v>
      </c>
      <c r="E1730" t="s">
        <v>66</v>
      </c>
      <c r="F1730" t="s">
        <v>60</v>
      </c>
      <c r="G1730" t="s">
        <v>62</v>
      </c>
      <c r="H1730" t="s">
        <v>164</v>
      </c>
      <c r="J1730">
        <v>705.28</v>
      </c>
      <c r="M1730">
        <v>705.28</v>
      </c>
      <c r="N1730" t="s">
        <v>226</v>
      </c>
      <c r="S1730" s="5">
        <v>44196</v>
      </c>
      <c r="T1730" t="s">
        <v>227</v>
      </c>
      <c r="U1730" s="5">
        <v>44196</v>
      </c>
      <c r="V1730" s="6" t="s">
        <v>228</v>
      </c>
    </row>
    <row r="1731" spans="1:22" x14ac:dyDescent="0.25">
      <c r="A1731">
        <v>2020</v>
      </c>
      <c r="B1731" s="5">
        <v>44166</v>
      </c>
      <c r="C1731" s="5">
        <v>44196</v>
      </c>
      <c r="D1731" t="s">
        <v>65</v>
      </c>
      <c r="E1731" t="s">
        <v>66</v>
      </c>
      <c r="F1731" t="s">
        <v>60</v>
      </c>
      <c r="G1731" t="s">
        <v>62</v>
      </c>
      <c r="H1731" t="s">
        <v>164</v>
      </c>
      <c r="J1731">
        <v>3236.4</v>
      </c>
      <c r="M1731">
        <v>3236.4</v>
      </c>
      <c r="N1731" t="s">
        <v>226</v>
      </c>
      <c r="S1731" s="5">
        <v>44196</v>
      </c>
      <c r="T1731" t="s">
        <v>227</v>
      </c>
      <c r="U1731" s="5">
        <v>44196</v>
      </c>
      <c r="V1731" s="6" t="s">
        <v>228</v>
      </c>
    </row>
    <row r="1732" spans="1:22" x14ac:dyDescent="0.25">
      <c r="A1732">
        <v>2020</v>
      </c>
      <c r="B1732" s="5">
        <v>44166</v>
      </c>
      <c r="C1732" s="5">
        <v>44196</v>
      </c>
      <c r="D1732" t="s">
        <v>65</v>
      </c>
      <c r="E1732" t="s">
        <v>66</v>
      </c>
      <c r="F1732" t="s">
        <v>60</v>
      </c>
      <c r="G1732" t="s">
        <v>62</v>
      </c>
      <c r="H1732" t="s">
        <v>164</v>
      </c>
      <c r="J1732">
        <v>6574.88</v>
      </c>
      <c r="M1732">
        <v>6574.88</v>
      </c>
      <c r="N1732" t="s">
        <v>226</v>
      </c>
      <c r="S1732" s="5">
        <v>44196</v>
      </c>
      <c r="T1732" t="s">
        <v>227</v>
      </c>
      <c r="U1732" s="5">
        <v>44196</v>
      </c>
      <c r="V1732" s="6" t="s">
        <v>228</v>
      </c>
    </row>
    <row r="1733" spans="1:22" x14ac:dyDescent="0.25">
      <c r="A1733">
        <v>2020</v>
      </c>
      <c r="B1733" s="5">
        <v>44166</v>
      </c>
      <c r="C1733" s="5">
        <v>44196</v>
      </c>
      <c r="D1733" t="s">
        <v>65</v>
      </c>
      <c r="E1733" t="s">
        <v>66</v>
      </c>
      <c r="F1733" t="s">
        <v>60</v>
      </c>
      <c r="G1733" t="s">
        <v>62</v>
      </c>
      <c r="H1733" t="s">
        <v>164</v>
      </c>
      <c r="J1733">
        <v>1148.4000000000001</v>
      </c>
      <c r="M1733">
        <v>1148.4000000000001</v>
      </c>
      <c r="N1733" t="s">
        <v>226</v>
      </c>
      <c r="S1733" s="5">
        <v>44196</v>
      </c>
      <c r="T1733" t="s">
        <v>227</v>
      </c>
      <c r="U1733" s="5">
        <v>44196</v>
      </c>
      <c r="V1733" s="6" t="s">
        <v>228</v>
      </c>
    </row>
    <row r="1734" spans="1:22" x14ac:dyDescent="0.25">
      <c r="A1734">
        <v>2020</v>
      </c>
      <c r="B1734" s="5">
        <v>44166</v>
      </c>
      <c r="C1734" s="5">
        <v>44196</v>
      </c>
      <c r="D1734" t="s">
        <v>65</v>
      </c>
      <c r="E1734" t="s">
        <v>66</v>
      </c>
      <c r="F1734" t="s">
        <v>60</v>
      </c>
      <c r="G1734" t="s">
        <v>62</v>
      </c>
      <c r="H1734" t="s">
        <v>164</v>
      </c>
      <c r="J1734">
        <v>17005.599999999999</v>
      </c>
      <c r="M1734">
        <v>17005.599999999999</v>
      </c>
      <c r="N1734" t="s">
        <v>226</v>
      </c>
      <c r="S1734" s="5">
        <v>44196</v>
      </c>
      <c r="T1734" t="s">
        <v>227</v>
      </c>
      <c r="U1734" s="5">
        <v>44196</v>
      </c>
      <c r="V1734" s="6" t="s">
        <v>228</v>
      </c>
    </row>
    <row r="1735" spans="1:22" x14ac:dyDescent="0.25">
      <c r="A1735">
        <v>2020</v>
      </c>
      <c r="B1735" s="5">
        <v>44166</v>
      </c>
      <c r="C1735" s="5">
        <v>44196</v>
      </c>
      <c r="D1735" t="s">
        <v>65</v>
      </c>
      <c r="E1735" t="s">
        <v>66</v>
      </c>
      <c r="F1735" t="s">
        <v>60</v>
      </c>
      <c r="G1735" t="s">
        <v>62</v>
      </c>
      <c r="H1735" t="s">
        <v>164</v>
      </c>
      <c r="J1735">
        <v>17005.599999999999</v>
      </c>
      <c r="M1735">
        <v>17005.599999999999</v>
      </c>
      <c r="N1735" t="s">
        <v>226</v>
      </c>
      <c r="S1735" s="5">
        <v>44196</v>
      </c>
      <c r="T1735" t="s">
        <v>227</v>
      </c>
      <c r="U1735" s="5">
        <v>44196</v>
      </c>
      <c r="V1735" s="6" t="s">
        <v>228</v>
      </c>
    </row>
    <row r="1736" spans="1:22" x14ac:dyDescent="0.25">
      <c r="A1736">
        <v>2020</v>
      </c>
      <c r="B1736" s="5">
        <v>44166</v>
      </c>
      <c r="C1736" s="5">
        <v>44196</v>
      </c>
      <c r="D1736" t="s">
        <v>65</v>
      </c>
      <c r="E1736" t="s">
        <v>66</v>
      </c>
      <c r="F1736" t="s">
        <v>60</v>
      </c>
      <c r="G1736" t="s">
        <v>62</v>
      </c>
      <c r="H1736" t="s">
        <v>164</v>
      </c>
      <c r="J1736">
        <v>15138</v>
      </c>
      <c r="M1736">
        <v>15138</v>
      </c>
      <c r="N1736" t="s">
        <v>226</v>
      </c>
      <c r="S1736" s="5">
        <v>44196</v>
      </c>
      <c r="T1736" t="s">
        <v>227</v>
      </c>
      <c r="U1736" s="5">
        <v>44196</v>
      </c>
      <c r="V1736" s="6" t="s">
        <v>228</v>
      </c>
    </row>
    <row r="1737" spans="1:22" x14ac:dyDescent="0.25">
      <c r="A1737">
        <v>2020</v>
      </c>
      <c r="B1737" s="5">
        <v>44166</v>
      </c>
      <c r="C1737" s="5">
        <v>44196</v>
      </c>
      <c r="D1737" t="s">
        <v>65</v>
      </c>
      <c r="E1737" t="s">
        <v>66</v>
      </c>
      <c r="F1737" t="s">
        <v>60</v>
      </c>
      <c r="G1737" t="s">
        <v>62</v>
      </c>
      <c r="H1737" t="s">
        <v>164</v>
      </c>
      <c r="J1737">
        <v>8027.2</v>
      </c>
      <c r="M1737">
        <v>8027.2</v>
      </c>
      <c r="N1737" t="s">
        <v>226</v>
      </c>
      <c r="S1737" s="5">
        <v>44196</v>
      </c>
      <c r="T1737" t="s">
        <v>227</v>
      </c>
      <c r="U1737" s="5">
        <v>44196</v>
      </c>
      <c r="V1737" s="6" t="s">
        <v>228</v>
      </c>
    </row>
    <row r="1738" spans="1:22" x14ac:dyDescent="0.25">
      <c r="A1738">
        <v>2020</v>
      </c>
      <c r="B1738" s="5">
        <v>44166</v>
      </c>
      <c r="C1738" s="5">
        <v>44196</v>
      </c>
      <c r="D1738" t="s">
        <v>65</v>
      </c>
      <c r="E1738" t="s">
        <v>66</v>
      </c>
      <c r="F1738" t="s">
        <v>60</v>
      </c>
      <c r="G1738" t="s">
        <v>62</v>
      </c>
      <c r="H1738" t="s">
        <v>164</v>
      </c>
      <c r="J1738">
        <v>9976</v>
      </c>
      <c r="M1738">
        <v>9976</v>
      </c>
      <c r="N1738" t="s">
        <v>226</v>
      </c>
      <c r="S1738" s="5">
        <v>44196</v>
      </c>
      <c r="T1738" t="s">
        <v>227</v>
      </c>
      <c r="U1738" s="5">
        <v>44196</v>
      </c>
      <c r="V1738" s="6" t="s">
        <v>228</v>
      </c>
    </row>
    <row r="1739" spans="1:22" x14ac:dyDescent="0.25">
      <c r="A1739">
        <v>2020</v>
      </c>
      <c r="B1739" s="5">
        <v>44166</v>
      </c>
      <c r="C1739" s="5">
        <v>44196</v>
      </c>
      <c r="D1739" t="s">
        <v>65</v>
      </c>
      <c r="E1739" t="s">
        <v>66</v>
      </c>
      <c r="F1739" t="s">
        <v>60</v>
      </c>
      <c r="G1739" t="s">
        <v>62</v>
      </c>
      <c r="H1739" t="s">
        <v>164</v>
      </c>
      <c r="J1739">
        <v>7656</v>
      </c>
      <c r="M1739">
        <v>7656</v>
      </c>
      <c r="N1739" t="s">
        <v>226</v>
      </c>
      <c r="S1739" s="5">
        <v>44196</v>
      </c>
      <c r="T1739" t="s">
        <v>227</v>
      </c>
      <c r="U1739" s="5">
        <v>44196</v>
      </c>
      <c r="V1739" s="6" t="s">
        <v>228</v>
      </c>
    </row>
    <row r="1740" spans="1:22" x14ac:dyDescent="0.25">
      <c r="A1740">
        <v>2020</v>
      </c>
      <c r="B1740" s="5">
        <v>44166</v>
      </c>
      <c r="C1740" s="5">
        <v>44196</v>
      </c>
      <c r="D1740" t="s">
        <v>65</v>
      </c>
      <c r="E1740" t="s">
        <v>66</v>
      </c>
      <c r="F1740" t="s">
        <v>60</v>
      </c>
      <c r="G1740" t="s">
        <v>62</v>
      </c>
      <c r="H1740" t="s">
        <v>164</v>
      </c>
      <c r="J1740">
        <v>8120</v>
      </c>
      <c r="M1740">
        <v>8120</v>
      </c>
      <c r="N1740" t="s">
        <v>226</v>
      </c>
      <c r="S1740" s="5">
        <v>44196</v>
      </c>
      <c r="T1740" t="s">
        <v>227</v>
      </c>
      <c r="U1740" s="5">
        <v>44196</v>
      </c>
      <c r="V1740" s="6" t="s">
        <v>228</v>
      </c>
    </row>
    <row r="1741" spans="1:22" x14ac:dyDescent="0.25">
      <c r="A1741">
        <v>2020</v>
      </c>
      <c r="B1741" s="5">
        <v>44166</v>
      </c>
      <c r="C1741" s="5">
        <v>44196</v>
      </c>
      <c r="D1741" t="s">
        <v>65</v>
      </c>
      <c r="E1741" t="s">
        <v>66</v>
      </c>
      <c r="F1741" t="s">
        <v>60</v>
      </c>
      <c r="G1741" t="s">
        <v>62</v>
      </c>
      <c r="H1741" t="s">
        <v>164</v>
      </c>
      <c r="J1741">
        <v>9512</v>
      </c>
      <c r="M1741">
        <v>9512</v>
      </c>
      <c r="N1741" t="s">
        <v>226</v>
      </c>
      <c r="S1741" s="5">
        <v>44196</v>
      </c>
      <c r="T1741" t="s">
        <v>227</v>
      </c>
      <c r="U1741" s="5">
        <v>44196</v>
      </c>
      <c r="V1741" s="6" t="s">
        <v>228</v>
      </c>
    </row>
    <row r="1742" spans="1:22" x14ac:dyDescent="0.25">
      <c r="A1742">
        <v>2020</v>
      </c>
      <c r="B1742" s="5">
        <v>44166</v>
      </c>
      <c r="C1742" s="5">
        <v>44196</v>
      </c>
      <c r="D1742" t="s">
        <v>65</v>
      </c>
      <c r="E1742" t="s">
        <v>66</v>
      </c>
      <c r="F1742" t="s">
        <v>60</v>
      </c>
      <c r="G1742" t="s">
        <v>62</v>
      </c>
      <c r="H1742" t="s">
        <v>164</v>
      </c>
      <c r="J1742">
        <v>7772</v>
      </c>
      <c r="M1742">
        <v>7772</v>
      </c>
      <c r="N1742" t="s">
        <v>226</v>
      </c>
      <c r="S1742" s="5">
        <v>44196</v>
      </c>
      <c r="T1742" t="s">
        <v>227</v>
      </c>
      <c r="U1742" s="5">
        <v>44196</v>
      </c>
      <c r="V1742" s="6" t="s">
        <v>228</v>
      </c>
    </row>
    <row r="1743" spans="1:22" x14ac:dyDescent="0.25">
      <c r="A1743">
        <v>2020</v>
      </c>
      <c r="B1743" s="5">
        <v>44166</v>
      </c>
      <c r="C1743" s="5">
        <v>44196</v>
      </c>
      <c r="D1743" t="s">
        <v>65</v>
      </c>
      <c r="E1743" t="s">
        <v>66</v>
      </c>
      <c r="F1743" t="s">
        <v>60</v>
      </c>
      <c r="G1743" t="s">
        <v>62</v>
      </c>
      <c r="H1743" t="s">
        <v>164</v>
      </c>
      <c r="J1743">
        <v>5336</v>
      </c>
      <c r="M1743">
        <v>5336</v>
      </c>
      <c r="N1743" t="s">
        <v>226</v>
      </c>
      <c r="S1743" s="5">
        <v>44196</v>
      </c>
      <c r="T1743" t="s">
        <v>227</v>
      </c>
      <c r="U1743" s="5">
        <v>44196</v>
      </c>
      <c r="V1743" s="6" t="s">
        <v>228</v>
      </c>
    </row>
    <row r="1744" spans="1:22" x14ac:dyDescent="0.25">
      <c r="A1744">
        <v>2020</v>
      </c>
      <c r="B1744" s="5">
        <v>44166</v>
      </c>
      <c r="C1744" s="5">
        <v>44196</v>
      </c>
      <c r="D1744" t="s">
        <v>65</v>
      </c>
      <c r="E1744" t="s">
        <v>66</v>
      </c>
      <c r="F1744" t="s">
        <v>60</v>
      </c>
      <c r="G1744" t="s">
        <v>62</v>
      </c>
      <c r="H1744" t="s">
        <v>164</v>
      </c>
      <c r="J1744">
        <v>4756</v>
      </c>
      <c r="M1744">
        <v>4756</v>
      </c>
      <c r="N1744" t="s">
        <v>226</v>
      </c>
      <c r="S1744" s="5">
        <v>44196</v>
      </c>
      <c r="T1744" t="s">
        <v>227</v>
      </c>
      <c r="U1744" s="5">
        <v>44196</v>
      </c>
      <c r="V1744" s="6" t="s">
        <v>228</v>
      </c>
    </row>
    <row r="1745" spans="1:22" x14ac:dyDescent="0.25">
      <c r="A1745">
        <v>2020</v>
      </c>
      <c r="B1745" s="5">
        <v>44166</v>
      </c>
      <c r="C1745" s="5">
        <v>44196</v>
      </c>
      <c r="D1745" t="s">
        <v>65</v>
      </c>
      <c r="E1745" t="s">
        <v>66</v>
      </c>
      <c r="F1745" t="s">
        <v>60</v>
      </c>
      <c r="G1745" t="s">
        <v>62</v>
      </c>
      <c r="H1745" t="s">
        <v>164</v>
      </c>
      <c r="J1745">
        <v>7772</v>
      </c>
      <c r="M1745">
        <v>7772</v>
      </c>
      <c r="N1745" t="s">
        <v>226</v>
      </c>
      <c r="S1745" s="5">
        <v>44196</v>
      </c>
      <c r="T1745" t="s">
        <v>227</v>
      </c>
      <c r="U1745" s="5">
        <v>44196</v>
      </c>
      <c r="V1745" s="6" t="s">
        <v>228</v>
      </c>
    </row>
    <row r="1746" spans="1:22" x14ac:dyDescent="0.25">
      <c r="A1746">
        <v>2020</v>
      </c>
      <c r="B1746" s="5">
        <v>44166</v>
      </c>
      <c r="C1746" s="5">
        <v>44196</v>
      </c>
      <c r="D1746" t="s">
        <v>65</v>
      </c>
      <c r="E1746" t="s">
        <v>66</v>
      </c>
      <c r="F1746" t="s">
        <v>60</v>
      </c>
      <c r="G1746" t="s">
        <v>62</v>
      </c>
      <c r="H1746" t="s">
        <v>164</v>
      </c>
      <c r="J1746">
        <v>7314.96</v>
      </c>
      <c r="M1746">
        <v>7314.96</v>
      </c>
      <c r="N1746" t="s">
        <v>226</v>
      </c>
      <c r="S1746" s="5">
        <v>44196</v>
      </c>
      <c r="T1746" t="s">
        <v>227</v>
      </c>
      <c r="U1746" s="5">
        <v>44196</v>
      </c>
      <c r="V1746" s="6" t="s">
        <v>228</v>
      </c>
    </row>
    <row r="1747" spans="1:22" x14ac:dyDescent="0.25">
      <c r="A1747">
        <v>2020</v>
      </c>
      <c r="B1747" s="5">
        <v>44166</v>
      </c>
      <c r="C1747" s="5">
        <v>44196</v>
      </c>
      <c r="D1747" t="s">
        <v>65</v>
      </c>
      <c r="E1747" t="s">
        <v>66</v>
      </c>
      <c r="F1747" t="s">
        <v>60</v>
      </c>
      <c r="G1747" t="s">
        <v>62</v>
      </c>
      <c r="H1747" t="s">
        <v>164</v>
      </c>
      <c r="J1747">
        <v>2030</v>
      </c>
      <c r="M1747">
        <v>2030</v>
      </c>
      <c r="N1747" t="s">
        <v>226</v>
      </c>
      <c r="S1747" s="5">
        <v>44196</v>
      </c>
      <c r="T1747" t="s">
        <v>227</v>
      </c>
      <c r="U1747" s="5">
        <v>44196</v>
      </c>
      <c r="V1747" s="6" t="s">
        <v>228</v>
      </c>
    </row>
    <row r="1748" spans="1:22" x14ac:dyDescent="0.25">
      <c r="A1748">
        <v>2020</v>
      </c>
      <c r="B1748" s="5">
        <v>44166</v>
      </c>
      <c r="C1748" s="5">
        <v>44196</v>
      </c>
      <c r="D1748" t="s">
        <v>65</v>
      </c>
      <c r="E1748" t="s">
        <v>66</v>
      </c>
      <c r="F1748" t="s">
        <v>60</v>
      </c>
      <c r="G1748" t="s">
        <v>62</v>
      </c>
      <c r="H1748" t="s">
        <v>164</v>
      </c>
      <c r="J1748">
        <v>20497.2</v>
      </c>
      <c r="M1748">
        <v>20497.2</v>
      </c>
      <c r="N1748" t="s">
        <v>226</v>
      </c>
      <c r="S1748" s="5">
        <v>44196</v>
      </c>
      <c r="T1748" t="s">
        <v>227</v>
      </c>
      <c r="U1748" s="5">
        <v>44196</v>
      </c>
      <c r="V1748" s="6" t="s">
        <v>228</v>
      </c>
    </row>
    <row r="1749" spans="1:22" x14ac:dyDescent="0.25">
      <c r="A1749">
        <v>2020</v>
      </c>
      <c r="B1749" s="5">
        <v>44166</v>
      </c>
      <c r="C1749" s="5">
        <v>44196</v>
      </c>
      <c r="D1749" t="s">
        <v>65</v>
      </c>
      <c r="E1749" t="s">
        <v>66</v>
      </c>
      <c r="F1749" t="s">
        <v>60</v>
      </c>
      <c r="G1749" t="s">
        <v>62</v>
      </c>
      <c r="H1749" t="s">
        <v>164</v>
      </c>
      <c r="J1749">
        <v>8352</v>
      </c>
      <c r="M1749">
        <v>8352</v>
      </c>
      <c r="N1749" t="s">
        <v>226</v>
      </c>
      <c r="S1749" s="5">
        <v>44196</v>
      </c>
      <c r="T1749" t="s">
        <v>227</v>
      </c>
      <c r="U1749" s="5">
        <v>44196</v>
      </c>
      <c r="V1749" s="6" t="s">
        <v>228</v>
      </c>
    </row>
    <row r="1750" spans="1:22" x14ac:dyDescent="0.25">
      <c r="A1750">
        <v>2020</v>
      </c>
      <c r="B1750" s="5">
        <v>44166</v>
      </c>
      <c r="C1750" s="5">
        <v>44196</v>
      </c>
      <c r="D1750" t="s">
        <v>65</v>
      </c>
      <c r="E1750" t="s">
        <v>66</v>
      </c>
      <c r="F1750" t="s">
        <v>60</v>
      </c>
      <c r="G1750" t="s">
        <v>62</v>
      </c>
      <c r="H1750" t="s">
        <v>164</v>
      </c>
      <c r="J1750">
        <v>8120</v>
      </c>
      <c r="M1750">
        <v>8120</v>
      </c>
      <c r="N1750" t="s">
        <v>226</v>
      </c>
      <c r="S1750" s="5">
        <v>44196</v>
      </c>
      <c r="T1750" t="s">
        <v>227</v>
      </c>
      <c r="U1750" s="5">
        <v>44196</v>
      </c>
      <c r="V1750" s="6" t="s">
        <v>228</v>
      </c>
    </row>
    <row r="1751" spans="1:22" x14ac:dyDescent="0.25">
      <c r="A1751">
        <v>2020</v>
      </c>
      <c r="B1751" s="5">
        <v>44166</v>
      </c>
      <c r="C1751" s="5">
        <v>44196</v>
      </c>
      <c r="D1751" t="s">
        <v>65</v>
      </c>
      <c r="E1751" t="s">
        <v>66</v>
      </c>
      <c r="F1751" t="s">
        <v>60</v>
      </c>
      <c r="G1751" t="s">
        <v>62</v>
      </c>
      <c r="H1751" t="s">
        <v>164</v>
      </c>
      <c r="J1751">
        <v>7772</v>
      </c>
      <c r="M1751">
        <v>7772</v>
      </c>
      <c r="N1751" t="s">
        <v>226</v>
      </c>
      <c r="S1751" s="5">
        <v>44196</v>
      </c>
      <c r="T1751" t="s">
        <v>227</v>
      </c>
      <c r="U1751" s="5">
        <v>44196</v>
      </c>
      <c r="V1751" s="6" t="s">
        <v>228</v>
      </c>
    </row>
    <row r="1752" spans="1:22" x14ac:dyDescent="0.25">
      <c r="A1752">
        <v>2020</v>
      </c>
      <c r="B1752" s="5">
        <v>44166</v>
      </c>
      <c r="C1752" s="5">
        <v>44196</v>
      </c>
      <c r="D1752" t="s">
        <v>65</v>
      </c>
      <c r="E1752" t="s">
        <v>66</v>
      </c>
      <c r="F1752" t="s">
        <v>60</v>
      </c>
      <c r="G1752" t="s">
        <v>62</v>
      </c>
      <c r="H1752" t="s">
        <v>164</v>
      </c>
      <c r="J1752">
        <v>15613.6</v>
      </c>
      <c r="M1752">
        <v>15613.6</v>
      </c>
      <c r="N1752" t="s">
        <v>226</v>
      </c>
      <c r="S1752" s="5">
        <v>44196</v>
      </c>
      <c r="T1752" t="s">
        <v>227</v>
      </c>
      <c r="U1752" s="5">
        <v>44196</v>
      </c>
      <c r="V1752" s="6" t="s">
        <v>228</v>
      </c>
    </row>
    <row r="1753" spans="1:22" x14ac:dyDescent="0.25">
      <c r="A1753">
        <v>2020</v>
      </c>
      <c r="B1753" s="5">
        <v>44166</v>
      </c>
      <c r="C1753" s="5">
        <v>44196</v>
      </c>
      <c r="D1753" t="s">
        <v>65</v>
      </c>
      <c r="E1753" t="s">
        <v>66</v>
      </c>
      <c r="F1753" t="s">
        <v>60</v>
      </c>
      <c r="G1753" t="s">
        <v>62</v>
      </c>
      <c r="H1753" t="s">
        <v>164</v>
      </c>
      <c r="J1753">
        <v>2157.6</v>
      </c>
      <c r="M1753">
        <v>2157.6</v>
      </c>
      <c r="N1753" t="s">
        <v>226</v>
      </c>
      <c r="S1753" s="5">
        <v>44196</v>
      </c>
      <c r="T1753" t="s">
        <v>227</v>
      </c>
      <c r="U1753" s="5">
        <v>44196</v>
      </c>
      <c r="V1753" s="6" t="s">
        <v>228</v>
      </c>
    </row>
    <row r="1754" spans="1:22" x14ac:dyDescent="0.25">
      <c r="A1754">
        <v>2020</v>
      </c>
      <c r="B1754" s="5">
        <v>44166</v>
      </c>
      <c r="C1754" s="5">
        <v>44196</v>
      </c>
      <c r="D1754" t="s">
        <v>65</v>
      </c>
      <c r="E1754" t="s">
        <v>66</v>
      </c>
      <c r="F1754" t="s">
        <v>60</v>
      </c>
      <c r="G1754" t="s">
        <v>62</v>
      </c>
      <c r="H1754" t="s">
        <v>164</v>
      </c>
      <c r="J1754">
        <v>8352</v>
      </c>
      <c r="M1754">
        <v>8352</v>
      </c>
      <c r="N1754" t="s">
        <v>226</v>
      </c>
      <c r="S1754" s="5">
        <v>44196</v>
      </c>
      <c r="T1754" t="s">
        <v>227</v>
      </c>
      <c r="U1754" s="5">
        <v>44196</v>
      </c>
      <c r="V1754" s="6" t="s">
        <v>228</v>
      </c>
    </row>
    <row r="1755" spans="1:22" x14ac:dyDescent="0.25">
      <c r="A1755">
        <v>2020</v>
      </c>
      <c r="B1755" s="5">
        <v>44166</v>
      </c>
      <c r="C1755" s="5">
        <v>44196</v>
      </c>
      <c r="D1755" t="s">
        <v>65</v>
      </c>
      <c r="E1755" t="s">
        <v>66</v>
      </c>
      <c r="F1755" t="s">
        <v>60</v>
      </c>
      <c r="G1755" t="s">
        <v>62</v>
      </c>
      <c r="H1755" t="s">
        <v>164</v>
      </c>
      <c r="J1755">
        <v>10556</v>
      </c>
      <c r="M1755">
        <v>10556</v>
      </c>
      <c r="N1755" t="s">
        <v>226</v>
      </c>
      <c r="S1755" s="5">
        <v>44196</v>
      </c>
      <c r="T1755" t="s">
        <v>227</v>
      </c>
      <c r="U1755" s="5">
        <v>44196</v>
      </c>
      <c r="V1755" s="6" t="s">
        <v>228</v>
      </c>
    </row>
    <row r="1756" spans="1:22" x14ac:dyDescent="0.25">
      <c r="A1756">
        <v>2020</v>
      </c>
      <c r="B1756" s="5">
        <v>44166</v>
      </c>
      <c r="C1756" s="5">
        <v>44196</v>
      </c>
      <c r="D1756" t="s">
        <v>65</v>
      </c>
      <c r="E1756" t="s">
        <v>66</v>
      </c>
      <c r="F1756" t="s">
        <v>60</v>
      </c>
      <c r="G1756" t="s">
        <v>62</v>
      </c>
      <c r="H1756" t="s">
        <v>164</v>
      </c>
      <c r="J1756">
        <v>7772</v>
      </c>
      <c r="M1756">
        <v>7772</v>
      </c>
      <c r="N1756" t="s">
        <v>226</v>
      </c>
      <c r="S1756" s="5">
        <v>44196</v>
      </c>
      <c r="T1756" t="s">
        <v>227</v>
      </c>
      <c r="U1756" s="5">
        <v>44196</v>
      </c>
      <c r="V1756" s="6" t="s">
        <v>228</v>
      </c>
    </row>
    <row r="1757" spans="1:22" x14ac:dyDescent="0.25">
      <c r="A1757">
        <v>2020</v>
      </c>
      <c r="B1757" s="5">
        <v>44166</v>
      </c>
      <c r="C1757" s="5">
        <v>44196</v>
      </c>
      <c r="D1757" t="s">
        <v>65</v>
      </c>
      <c r="E1757" t="s">
        <v>66</v>
      </c>
      <c r="F1757" t="s">
        <v>60</v>
      </c>
      <c r="G1757" t="s">
        <v>62</v>
      </c>
      <c r="H1757" t="s">
        <v>164</v>
      </c>
      <c r="J1757">
        <v>1566</v>
      </c>
      <c r="M1757">
        <v>1566</v>
      </c>
      <c r="N1757" t="s">
        <v>226</v>
      </c>
      <c r="S1757" s="5">
        <v>44196</v>
      </c>
      <c r="T1757" t="s">
        <v>227</v>
      </c>
      <c r="U1757" s="5">
        <v>44196</v>
      </c>
      <c r="V1757" s="6" t="s">
        <v>228</v>
      </c>
    </row>
    <row r="1758" spans="1:22" x14ac:dyDescent="0.25">
      <c r="A1758">
        <v>2020</v>
      </c>
      <c r="B1758" s="5">
        <v>44166</v>
      </c>
      <c r="C1758" s="5">
        <v>44196</v>
      </c>
      <c r="D1758" t="s">
        <v>65</v>
      </c>
      <c r="E1758" t="s">
        <v>66</v>
      </c>
      <c r="F1758" t="s">
        <v>60</v>
      </c>
      <c r="G1758" t="s">
        <v>62</v>
      </c>
      <c r="H1758" t="s">
        <v>164</v>
      </c>
      <c r="J1758">
        <v>7772</v>
      </c>
      <c r="M1758">
        <v>7772</v>
      </c>
      <c r="N1758" t="s">
        <v>226</v>
      </c>
      <c r="S1758" s="5">
        <v>44196</v>
      </c>
      <c r="T1758" t="s">
        <v>227</v>
      </c>
      <c r="U1758" s="5">
        <v>44196</v>
      </c>
      <c r="V1758" s="6" t="s">
        <v>228</v>
      </c>
    </row>
    <row r="1759" spans="1:22" x14ac:dyDescent="0.25">
      <c r="A1759">
        <v>2020</v>
      </c>
      <c r="B1759" s="5">
        <v>44166</v>
      </c>
      <c r="C1759" s="5">
        <v>44196</v>
      </c>
      <c r="D1759" t="s">
        <v>65</v>
      </c>
      <c r="E1759" t="s">
        <v>66</v>
      </c>
      <c r="F1759" t="s">
        <v>60</v>
      </c>
      <c r="G1759" t="s">
        <v>62</v>
      </c>
      <c r="H1759" t="s">
        <v>164</v>
      </c>
      <c r="J1759">
        <v>946.56</v>
      </c>
      <c r="M1759">
        <v>946.56</v>
      </c>
      <c r="N1759" t="s">
        <v>226</v>
      </c>
      <c r="S1759" s="5">
        <v>44196</v>
      </c>
      <c r="T1759" t="s">
        <v>227</v>
      </c>
      <c r="U1759" s="5">
        <v>44196</v>
      </c>
      <c r="V1759" s="6" t="s">
        <v>228</v>
      </c>
    </row>
    <row r="1760" spans="1:22" x14ac:dyDescent="0.25">
      <c r="A1760">
        <v>2020</v>
      </c>
      <c r="B1760" s="5">
        <v>44166</v>
      </c>
      <c r="C1760" s="5">
        <v>44196</v>
      </c>
      <c r="D1760" t="s">
        <v>65</v>
      </c>
      <c r="E1760" t="s">
        <v>66</v>
      </c>
      <c r="F1760" t="s">
        <v>60</v>
      </c>
      <c r="G1760" t="s">
        <v>62</v>
      </c>
      <c r="H1760" t="s">
        <v>164</v>
      </c>
      <c r="J1760">
        <v>2981.2</v>
      </c>
      <c r="M1760">
        <v>2981.2</v>
      </c>
      <c r="N1760" t="s">
        <v>226</v>
      </c>
      <c r="S1760" s="5">
        <v>44196</v>
      </c>
      <c r="T1760" t="s">
        <v>227</v>
      </c>
      <c r="U1760" s="5">
        <v>44196</v>
      </c>
      <c r="V1760" s="6" t="s">
        <v>228</v>
      </c>
    </row>
    <row r="1761" spans="1:22" x14ac:dyDescent="0.25">
      <c r="A1761">
        <v>2020</v>
      </c>
      <c r="B1761" s="5">
        <v>44166</v>
      </c>
      <c r="C1761" s="5">
        <v>44196</v>
      </c>
      <c r="D1761" t="s">
        <v>65</v>
      </c>
      <c r="E1761" t="s">
        <v>66</v>
      </c>
      <c r="F1761" t="s">
        <v>60</v>
      </c>
      <c r="G1761" t="s">
        <v>62</v>
      </c>
      <c r="H1761" t="s">
        <v>164</v>
      </c>
      <c r="J1761">
        <v>7888</v>
      </c>
      <c r="M1761">
        <v>7888</v>
      </c>
      <c r="N1761" t="s">
        <v>226</v>
      </c>
      <c r="S1761" s="5">
        <v>44196</v>
      </c>
      <c r="T1761" t="s">
        <v>227</v>
      </c>
      <c r="U1761" s="5">
        <v>44196</v>
      </c>
      <c r="V1761" s="6" t="s">
        <v>228</v>
      </c>
    </row>
    <row r="1762" spans="1:22" x14ac:dyDescent="0.25">
      <c r="A1762">
        <v>2020</v>
      </c>
      <c r="B1762" s="5">
        <v>44166</v>
      </c>
      <c r="C1762" s="5">
        <v>44196</v>
      </c>
      <c r="D1762" t="s">
        <v>65</v>
      </c>
      <c r="E1762" t="s">
        <v>66</v>
      </c>
      <c r="F1762" t="s">
        <v>60</v>
      </c>
      <c r="G1762" t="s">
        <v>62</v>
      </c>
      <c r="H1762" t="s">
        <v>164</v>
      </c>
      <c r="J1762">
        <v>3944</v>
      </c>
      <c r="M1762">
        <v>3944</v>
      </c>
      <c r="N1762" t="s">
        <v>226</v>
      </c>
      <c r="S1762" s="5">
        <v>44196</v>
      </c>
      <c r="T1762" t="s">
        <v>227</v>
      </c>
      <c r="U1762" s="5">
        <v>44196</v>
      </c>
      <c r="V1762" s="6" t="s">
        <v>228</v>
      </c>
    </row>
    <row r="1763" spans="1:22" x14ac:dyDescent="0.25">
      <c r="A1763">
        <v>2020</v>
      </c>
      <c r="B1763" s="5">
        <v>44166</v>
      </c>
      <c r="C1763" s="5">
        <v>44196</v>
      </c>
      <c r="D1763" t="s">
        <v>65</v>
      </c>
      <c r="E1763" t="s">
        <v>66</v>
      </c>
      <c r="F1763" t="s">
        <v>60</v>
      </c>
      <c r="G1763" t="s">
        <v>62</v>
      </c>
      <c r="H1763" t="s">
        <v>164</v>
      </c>
      <c r="J1763">
        <v>7076</v>
      </c>
      <c r="M1763">
        <v>7076</v>
      </c>
      <c r="N1763" t="s">
        <v>226</v>
      </c>
      <c r="S1763" s="5">
        <v>44196</v>
      </c>
      <c r="T1763" t="s">
        <v>227</v>
      </c>
      <c r="U1763" s="5">
        <v>44196</v>
      </c>
      <c r="V1763" s="6" t="s">
        <v>228</v>
      </c>
    </row>
    <row r="1764" spans="1:22" x14ac:dyDescent="0.25">
      <c r="A1764">
        <v>2020</v>
      </c>
      <c r="B1764" s="5">
        <v>44166</v>
      </c>
      <c r="C1764" s="5">
        <v>44196</v>
      </c>
      <c r="D1764" t="s">
        <v>65</v>
      </c>
      <c r="E1764" t="s">
        <v>66</v>
      </c>
      <c r="F1764" t="s">
        <v>60</v>
      </c>
      <c r="G1764" t="s">
        <v>62</v>
      </c>
      <c r="H1764" t="s">
        <v>164</v>
      </c>
      <c r="J1764">
        <v>2320</v>
      </c>
      <c r="M1764">
        <v>2320</v>
      </c>
      <c r="N1764" t="s">
        <v>226</v>
      </c>
      <c r="S1764" s="5">
        <v>44196</v>
      </c>
      <c r="T1764" t="s">
        <v>227</v>
      </c>
      <c r="U1764" s="5">
        <v>44196</v>
      </c>
      <c r="V1764" s="6" t="s">
        <v>228</v>
      </c>
    </row>
    <row r="1765" spans="1:22" x14ac:dyDescent="0.25">
      <c r="A1765">
        <v>2020</v>
      </c>
      <c r="B1765" s="5">
        <v>44166</v>
      </c>
      <c r="C1765" s="5">
        <v>44196</v>
      </c>
      <c r="D1765" t="s">
        <v>65</v>
      </c>
      <c r="E1765" t="s">
        <v>66</v>
      </c>
      <c r="F1765" t="s">
        <v>60</v>
      </c>
      <c r="G1765" t="s">
        <v>62</v>
      </c>
      <c r="H1765" t="s">
        <v>164</v>
      </c>
      <c r="J1765">
        <v>7772</v>
      </c>
      <c r="M1765">
        <v>7772</v>
      </c>
      <c r="N1765" t="s">
        <v>226</v>
      </c>
      <c r="S1765" s="5">
        <v>44196</v>
      </c>
      <c r="T1765" t="s">
        <v>227</v>
      </c>
      <c r="U1765" s="5">
        <v>44196</v>
      </c>
      <c r="V1765" s="6" t="s">
        <v>228</v>
      </c>
    </row>
    <row r="1766" spans="1:22" x14ac:dyDescent="0.25">
      <c r="A1766">
        <v>2020</v>
      </c>
      <c r="B1766" s="5">
        <v>44166</v>
      </c>
      <c r="C1766" s="5">
        <v>44196</v>
      </c>
      <c r="D1766" t="s">
        <v>65</v>
      </c>
      <c r="E1766" t="s">
        <v>66</v>
      </c>
      <c r="F1766" t="s">
        <v>60</v>
      </c>
      <c r="G1766" t="s">
        <v>62</v>
      </c>
      <c r="H1766" t="s">
        <v>164</v>
      </c>
      <c r="J1766">
        <v>3944</v>
      </c>
      <c r="M1766">
        <v>3944</v>
      </c>
      <c r="N1766" t="s">
        <v>226</v>
      </c>
      <c r="S1766" s="5">
        <v>44196</v>
      </c>
      <c r="T1766" t="s">
        <v>227</v>
      </c>
      <c r="U1766" s="5">
        <v>44196</v>
      </c>
      <c r="V1766" s="6" t="s">
        <v>228</v>
      </c>
    </row>
    <row r="1767" spans="1:22" x14ac:dyDescent="0.25">
      <c r="A1767">
        <v>2020</v>
      </c>
      <c r="B1767" s="5">
        <v>44166</v>
      </c>
      <c r="C1767" s="5">
        <v>44196</v>
      </c>
      <c r="D1767" t="s">
        <v>65</v>
      </c>
      <c r="E1767" t="s">
        <v>66</v>
      </c>
      <c r="F1767" t="s">
        <v>60</v>
      </c>
      <c r="G1767" t="s">
        <v>62</v>
      </c>
      <c r="H1767" t="s">
        <v>164</v>
      </c>
      <c r="J1767">
        <v>7192</v>
      </c>
      <c r="M1767">
        <v>7192</v>
      </c>
      <c r="N1767" t="s">
        <v>226</v>
      </c>
      <c r="S1767" s="5">
        <v>44196</v>
      </c>
      <c r="T1767" t="s">
        <v>227</v>
      </c>
      <c r="U1767" s="5">
        <v>44196</v>
      </c>
      <c r="V1767" s="6" t="s">
        <v>228</v>
      </c>
    </row>
    <row r="1768" spans="1:22" x14ac:dyDescent="0.25">
      <c r="A1768">
        <v>2020</v>
      </c>
      <c r="B1768" s="5">
        <v>44166</v>
      </c>
      <c r="C1768" s="5">
        <v>44196</v>
      </c>
      <c r="D1768" t="s">
        <v>65</v>
      </c>
      <c r="E1768" t="s">
        <v>66</v>
      </c>
      <c r="F1768" t="s">
        <v>60</v>
      </c>
      <c r="G1768" t="s">
        <v>62</v>
      </c>
      <c r="H1768" t="s">
        <v>164</v>
      </c>
      <c r="J1768">
        <v>7772</v>
      </c>
      <c r="M1768">
        <v>7772</v>
      </c>
      <c r="N1768" t="s">
        <v>226</v>
      </c>
      <c r="S1768" s="5">
        <v>44196</v>
      </c>
      <c r="T1768" t="s">
        <v>227</v>
      </c>
      <c r="U1768" s="5">
        <v>44196</v>
      </c>
      <c r="V1768" s="6" t="s">
        <v>228</v>
      </c>
    </row>
    <row r="1769" spans="1:22" x14ac:dyDescent="0.25">
      <c r="A1769">
        <v>2020</v>
      </c>
      <c r="B1769" s="5">
        <v>44166</v>
      </c>
      <c r="C1769" s="5">
        <v>44196</v>
      </c>
      <c r="D1769" t="s">
        <v>65</v>
      </c>
      <c r="E1769" t="s">
        <v>66</v>
      </c>
      <c r="F1769" t="s">
        <v>60</v>
      </c>
      <c r="G1769" t="s">
        <v>62</v>
      </c>
      <c r="H1769" t="s">
        <v>164</v>
      </c>
      <c r="J1769">
        <v>7772</v>
      </c>
      <c r="M1769">
        <v>7772</v>
      </c>
      <c r="N1769" t="s">
        <v>226</v>
      </c>
      <c r="S1769" s="5">
        <v>44196</v>
      </c>
      <c r="T1769" t="s">
        <v>227</v>
      </c>
      <c r="U1769" s="5">
        <v>44196</v>
      </c>
      <c r="V1769" s="6" t="s">
        <v>228</v>
      </c>
    </row>
    <row r="1770" spans="1:22" x14ac:dyDescent="0.25">
      <c r="A1770">
        <v>2020</v>
      </c>
      <c r="B1770" s="5">
        <v>44166</v>
      </c>
      <c r="C1770" s="5">
        <v>44196</v>
      </c>
      <c r="D1770" t="s">
        <v>65</v>
      </c>
      <c r="E1770" t="s">
        <v>66</v>
      </c>
      <c r="F1770" t="s">
        <v>60</v>
      </c>
      <c r="G1770" t="s">
        <v>62</v>
      </c>
      <c r="H1770" t="s">
        <v>164</v>
      </c>
      <c r="J1770">
        <v>10614</v>
      </c>
      <c r="M1770">
        <v>10614</v>
      </c>
      <c r="N1770" t="s">
        <v>226</v>
      </c>
      <c r="S1770" s="5">
        <v>44196</v>
      </c>
      <c r="T1770" t="s">
        <v>227</v>
      </c>
      <c r="U1770" s="5">
        <v>44196</v>
      </c>
      <c r="V1770" s="6" t="s">
        <v>228</v>
      </c>
    </row>
    <row r="1771" spans="1:22" x14ac:dyDescent="0.25">
      <c r="A1771">
        <v>2020</v>
      </c>
      <c r="B1771" s="5">
        <v>44166</v>
      </c>
      <c r="C1771" s="5">
        <v>44196</v>
      </c>
      <c r="D1771" t="s">
        <v>65</v>
      </c>
      <c r="E1771" t="s">
        <v>66</v>
      </c>
      <c r="F1771" t="s">
        <v>60</v>
      </c>
      <c r="G1771" t="s">
        <v>62</v>
      </c>
      <c r="H1771" t="s">
        <v>164</v>
      </c>
      <c r="J1771">
        <v>2320</v>
      </c>
      <c r="M1771">
        <v>2320</v>
      </c>
      <c r="N1771" t="s">
        <v>226</v>
      </c>
      <c r="S1771" s="5">
        <v>44196</v>
      </c>
      <c r="T1771" t="s">
        <v>227</v>
      </c>
      <c r="U1771" s="5">
        <v>44196</v>
      </c>
      <c r="V1771" s="6" t="s">
        <v>228</v>
      </c>
    </row>
    <row r="1772" spans="1:22" x14ac:dyDescent="0.25">
      <c r="A1772">
        <v>2020</v>
      </c>
      <c r="B1772" s="5">
        <v>44166</v>
      </c>
      <c r="C1772" s="5">
        <v>44196</v>
      </c>
      <c r="D1772" t="s">
        <v>65</v>
      </c>
      <c r="E1772" t="s">
        <v>66</v>
      </c>
      <c r="F1772" t="s">
        <v>60</v>
      </c>
      <c r="G1772" t="s">
        <v>62</v>
      </c>
      <c r="H1772" t="s">
        <v>164</v>
      </c>
      <c r="J1772">
        <v>7772</v>
      </c>
      <c r="M1772">
        <v>7772</v>
      </c>
      <c r="N1772" t="s">
        <v>226</v>
      </c>
      <c r="S1772" s="5">
        <v>44196</v>
      </c>
      <c r="T1772" t="s">
        <v>227</v>
      </c>
      <c r="U1772" s="5">
        <v>44196</v>
      </c>
      <c r="V1772" s="6" t="s">
        <v>228</v>
      </c>
    </row>
    <row r="1773" spans="1:22" x14ac:dyDescent="0.25">
      <c r="A1773">
        <v>2020</v>
      </c>
      <c r="B1773" s="5">
        <v>44166</v>
      </c>
      <c r="C1773" s="5">
        <v>44196</v>
      </c>
      <c r="D1773" t="s">
        <v>65</v>
      </c>
      <c r="E1773" t="s">
        <v>66</v>
      </c>
      <c r="F1773" t="s">
        <v>60</v>
      </c>
      <c r="G1773" t="s">
        <v>62</v>
      </c>
      <c r="H1773" t="s">
        <v>164</v>
      </c>
      <c r="J1773">
        <v>3480</v>
      </c>
      <c r="M1773">
        <v>3480</v>
      </c>
      <c r="N1773" t="s">
        <v>226</v>
      </c>
      <c r="S1773" s="5">
        <v>44196</v>
      </c>
      <c r="T1773" t="s">
        <v>227</v>
      </c>
      <c r="U1773" s="5">
        <v>44196</v>
      </c>
      <c r="V1773" s="6" t="s">
        <v>228</v>
      </c>
    </row>
    <row r="1774" spans="1:22" x14ac:dyDescent="0.25">
      <c r="A1774">
        <v>2020</v>
      </c>
      <c r="B1774" s="5">
        <v>44166</v>
      </c>
      <c r="C1774" s="5">
        <v>44196</v>
      </c>
      <c r="D1774" t="s">
        <v>65</v>
      </c>
      <c r="E1774" t="s">
        <v>66</v>
      </c>
      <c r="F1774" t="s">
        <v>60</v>
      </c>
      <c r="G1774" t="s">
        <v>62</v>
      </c>
      <c r="H1774" t="s">
        <v>164</v>
      </c>
      <c r="J1774">
        <v>4176</v>
      </c>
      <c r="M1774">
        <v>4176</v>
      </c>
      <c r="N1774" t="s">
        <v>226</v>
      </c>
      <c r="S1774" s="5">
        <v>44196</v>
      </c>
      <c r="T1774" t="s">
        <v>227</v>
      </c>
      <c r="U1774" s="5">
        <v>44196</v>
      </c>
      <c r="V1774" s="6" t="s">
        <v>228</v>
      </c>
    </row>
    <row r="1775" spans="1:22" x14ac:dyDescent="0.25">
      <c r="A1775">
        <v>2020</v>
      </c>
      <c r="B1775" s="5">
        <v>44166</v>
      </c>
      <c r="C1775" s="5">
        <v>44196</v>
      </c>
      <c r="D1775" t="s">
        <v>65</v>
      </c>
      <c r="E1775" t="s">
        <v>66</v>
      </c>
      <c r="F1775" t="s">
        <v>60</v>
      </c>
      <c r="G1775" t="s">
        <v>62</v>
      </c>
      <c r="H1775" t="s">
        <v>164</v>
      </c>
      <c r="J1775">
        <v>4756</v>
      </c>
      <c r="M1775">
        <v>4756</v>
      </c>
      <c r="N1775" t="s">
        <v>226</v>
      </c>
      <c r="S1775" s="5">
        <v>44196</v>
      </c>
      <c r="T1775" t="s">
        <v>227</v>
      </c>
      <c r="U1775" s="5">
        <v>44196</v>
      </c>
      <c r="V1775" s="6" t="s">
        <v>228</v>
      </c>
    </row>
    <row r="1776" spans="1:22" x14ac:dyDescent="0.25">
      <c r="A1776">
        <v>2020</v>
      </c>
      <c r="B1776" s="5">
        <v>44166</v>
      </c>
      <c r="C1776" s="5">
        <v>44196</v>
      </c>
      <c r="D1776" t="s">
        <v>65</v>
      </c>
      <c r="E1776" t="s">
        <v>66</v>
      </c>
      <c r="F1776" t="s">
        <v>60</v>
      </c>
      <c r="G1776" t="s">
        <v>62</v>
      </c>
      <c r="H1776" t="s">
        <v>164</v>
      </c>
      <c r="J1776">
        <v>13920</v>
      </c>
      <c r="M1776">
        <v>13920</v>
      </c>
      <c r="N1776" t="s">
        <v>226</v>
      </c>
      <c r="S1776" s="5">
        <v>44196</v>
      </c>
      <c r="T1776" t="s">
        <v>227</v>
      </c>
      <c r="U1776" s="5">
        <v>44196</v>
      </c>
      <c r="V1776" s="6" t="s">
        <v>228</v>
      </c>
    </row>
    <row r="1777" spans="1:22" x14ac:dyDescent="0.25">
      <c r="A1777">
        <v>2020</v>
      </c>
      <c r="B1777" s="5">
        <v>44166</v>
      </c>
      <c r="C1777" s="5">
        <v>44196</v>
      </c>
      <c r="D1777" t="s">
        <v>65</v>
      </c>
      <c r="E1777" t="s">
        <v>66</v>
      </c>
      <c r="F1777" t="s">
        <v>60</v>
      </c>
      <c r="G1777" t="s">
        <v>62</v>
      </c>
      <c r="H1777" t="s">
        <v>164</v>
      </c>
      <c r="J1777">
        <v>7656</v>
      </c>
      <c r="M1777">
        <v>7656</v>
      </c>
      <c r="N1777" t="s">
        <v>226</v>
      </c>
      <c r="S1777" s="5">
        <v>44196</v>
      </c>
      <c r="T1777" t="s">
        <v>227</v>
      </c>
      <c r="U1777" s="5">
        <v>44196</v>
      </c>
      <c r="V1777" s="6" t="s">
        <v>228</v>
      </c>
    </row>
    <row r="1778" spans="1:22" x14ac:dyDescent="0.25">
      <c r="A1778">
        <v>2020</v>
      </c>
      <c r="B1778" s="5">
        <v>44166</v>
      </c>
      <c r="C1778" s="5">
        <v>44196</v>
      </c>
      <c r="D1778" t="s">
        <v>65</v>
      </c>
      <c r="E1778" t="s">
        <v>66</v>
      </c>
      <c r="F1778" t="s">
        <v>60</v>
      </c>
      <c r="G1778" t="s">
        <v>62</v>
      </c>
      <c r="H1778" t="s">
        <v>164</v>
      </c>
      <c r="J1778">
        <v>2523</v>
      </c>
      <c r="M1778">
        <v>2523</v>
      </c>
      <c r="N1778" t="s">
        <v>226</v>
      </c>
      <c r="S1778" s="5">
        <v>44196</v>
      </c>
      <c r="T1778" t="s">
        <v>227</v>
      </c>
      <c r="U1778" s="5">
        <v>44196</v>
      </c>
      <c r="V1778" s="6" t="s">
        <v>228</v>
      </c>
    </row>
    <row r="1779" spans="1:22" x14ac:dyDescent="0.25">
      <c r="A1779">
        <v>2020</v>
      </c>
      <c r="B1779" s="5">
        <v>44166</v>
      </c>
      <c r="C1779" s="5">
        <v>44196</v>
      </c>
      <c r="D1779" t="s">
        <v>65</v>
      </c>
      <c r="E1779" t="s">
        <v>66</v>
      </c>
      <c r="F1779" t="s">
        <v>60</v>
      </c>
      <c r="G1779" t="s">
        <v>62</v>
      </c>
      <c r="H1779" t="s">
        <v>164</v>
      </c>
      <c r="J1779">
        <v>1972</v>
      </c>
      <c r="M1779">
        <v>1972</v>
      </c>
      <c r="N1779" t="s">
        <v>226</v>
      </c>
      <c r="S1779" s="5">
        <v>44196</v>
      </c>
      <c r="T1779" t="s">
        <v>227</v>
      </c>
      <c r="U1779" s="5">
        <v>44196</v>
      </c>
      <c r="V1779" s="6" t="s">
        <v>228</v>
      </c>
    </row>
    <row r="1780" spans="1:22" x14ac:dyDescent="0.25">
      <c r="A1780">
        <v>2020</v>
      </c>
      <c r="B1780" s="5">
        <v>44166</v>
      </c>
      <c r="C1780" s="5">
        <v>44196</v>
      </c>
      <c r="D1780" t="s">
        <v>65</v>
      </c>
      <c r="E1780" t="s">
        <v>66</v>
      </c>
      <c r="F1780" t="s">
        <v>60</v>
      </c>
      <c r="G1780" t="s">
        <v>62</v>
      </c>
      <c r="H1780" t="s">
        <v>164</v>
      </c>
      <c r="J1780">
        <v>6177</v>
      </c>
      <c r="M1780">
        <v>6177</v>
      </c>
      <c r="N1780" t="s">
        <v>226</v>
      </c>
      <c r="S1780" s="5">
        <v>44196</v>
      </c>
      <c r="T1780" t="s">
        <v>227</v>
      </c>
      <c r="U1780" s="5">
        <v>44196</v>
      </c>
      <c r="V1780" s="6" t="s">
        <v>228</v>
      </c>
    </row>
    <row r="1781" spans="1:22" x14ac:dyDescent="0.25">
      <c r="A1781">
        <v>2020</v>
      </c>
      <c r="B1781" s="5">
        <v>44166</v>
      </c>
      <c r="C1781" s="5">
        <v>44196</v>
      </c>
      <c r="D1781" t="s">
        <v>65</v>
      </c>
      <c r="E1781" t="s">
        <v>66</v>
      </c>
      <c r="F1781" t="s">
        <v>60</v>
      </c>
      <c r="G1781" t="s">
        <v>62</v>
      </c>
      <c r="H1781" t="s">
        <v>164</v>
      </c>
      <c r="J1781">
        <v>2589.12</v>
      </c>
      <c r="M1781">
        <v>2589.12</v>
      </c>
      <c r="N1781" t="s">
        <v>226</v>
      </c>
      <c r="S1781" s="5">
        <v>44196</v>
      </c>
      <c r="T1781" t="s">
        <v>227</v>
      </c>
      <c r="U1781" s="5">
        <v>44196</v>
      </c>
      <c r="V1781" s="6" t="s">
        <v>228</v>
      </c>
    </row>
    <row r="1782" spans="1:22" x14ac:dyDescent="0.25">
      <c r="A1782">
        <v>2020</v>
      </c>
      <c r="B1782" s="5">
        <v>44166</v>
      </c>
      <c r="C1782" s="5">
        <v>44196</v>
      </c>
      <c r="D1782" t="s">
        <v>65</v>
      </c>
      <c r="E1782" t="s">
        <v>66</v>
      </c>
      <c r="F1782" t="s">
        <v>60</v>
      </c>
      <c r="G1782" t="s">
        <v>62</v>
      </c>
      <c r="H1782" t="s">
        <v>164</v>
      </c>
      <c r="J1782">
        <v>4756</v>
      </c>
      <c r="M1782">
        <v>4756</v>
      </c>
      <c r="N1782" t="s">
        <v>226</v>
      </c>
      <c r="S1782" s="5">
        <v>44196</v>
      </c>
      <c r="T1782" t="s">
        <v>227</v>
      </c>
      <c r="U1782" s="5">
        <v>44196</v>
      </c>
      <c r="V1782" s="6" t="s">
        <v>228</v>
      </c>
    </row>
    <row r="1783" spans="1:22" x14ac:dyDescent="0.25">
      <c r="A1783">
        <v>2020</v>
      </c>
      <c r="B1783" s="5">
        <v>44166</v>
      </c>
      <c r="C1783" s="5">
        <v>44196</v>
      </c>
      <c r="D1783" t="s">
        <v>65</v>
      </c>
      <c r="E1783" t="s">
        <v>66</v>
      </c>
      <c r="F1783" t="s">
        <v>60</v>
      </c>
      <c r="G1783" t="s">
        <v>62</v>
      </c>
      <c r="H1783" t="s">
        <v>164</v>
      </c>
      <c r="J1783">
        <v>2349</v>
      </c>
      <c r="M1783">
        <v>2349</v>
      </c>
      <c r="N1783" t="s">
        <v>226</v>
      </c>
      <c r="S1783" s="5">
        <v>44196</v>
      </c>
      <c r="T1783" t="s">
        <v>227</v>
      </c>
      <c r="U1783" s="5">
        <v>44196</v>
      </c>
      <c r="V1783" s="6" t="s">
        <v>228</v>
      </c>
    </row>
    <row r="1784" spans="1:22" x14ac:dyDescent="0.25">
      <c r="A1784">
        <v>2020</v>
      </c>
      <c r="B1784" s="5">
        <v>44166</v>
      </c>
      <c r="C1784" s="5">
        <v>44196</v>
      </c>
      <c r="D1784" t="s">
        <v>65</v>
      </c>
      <c r="E1784" t="s">
        <v>66</v>
      </c>
      <c r="F1784" t="s">
        <v>60</v>
      </c>
      <c r="G1784" t="s">
        <v>62</v>
      </c>
      <c r="H1784" t="s">
        <v>164</v>
      </c>
      <c r="J1784">
        <v>928</v>
      </c>
      <c r="M1784">
        <v>928</v>
      </c>
      <c r="N1784" t="s">
        <v>226</v>
      </c>
      <c r="S1784" s="5">
        <v>44196</v>
      </c>
      <c r="T1784" t="s">
        <v>227</v>
      </c>
      <c r="U1784" s="5">
        <v>44196</v>
      </c>
      <c r="V1784" s="6" t="s">
        <v>228</v>
      </c>
    </row>
    <row r="1785" spans="1:22" x14ac:dyDescent="0.25">
      <c r="A1785">
        <v>2020</v>
      </c>
      <c r="B1785" s="5">
        <v>44166</v>
      </c>
      <c r="C1785" s="5">
        <v>44196</v>
      </c>
      <c r="D1785" t="s">
        <v>65</v>
      </c>
      <c r="E1785" t="s">
        <v>66</v>
      </c>
      <c r="F1785" t="s">
        <v>60</v>
      </c>
      <c r="G1785" t="s">
        <v>62</v>
      </c>
      <c r="H1785" t="s">
        <v>164</v>
      </c>
      <c r="J1785">
        <v>2552</v>
      </c>
      <c r="M1785">
        <v>2552</v>
      </c>
      <c r="N1785" t="s">
        <v>226</v>
      </c>
      <c r="S1785" s="5">
        <v>44196</v>
      </c>
      <c r="T1785" t="s">
        <v>227</v>
      </c>
      <c r="U1785" s="5">
        <v>44196</v>
      </c>
      <c r="V1785" s="6" t="s">
        <v>228</v>
      </c>
    </row>
    <row r="1786" spans="1:22" x14ac:dyDescent="0.25">
      <c r="A1786">
        <v>2020</v>
      </c>
      <c r="B1786" s="5">
        <v>44166</v>
      </c>
      <c r="C1786" s="5">
        <v>44196</v>
      </c>
      <c r="D1786" t="s">
        <v>65</v>
      </c>
      <c r="E1786" t="s">
        <v>66</v>
      </c>
      <c r="F1786" t="s">
        <v>60</v>
      </c>
      <c r="G1786" t="s">
        <v>62</v>
      </c>
      <c r="H1786" t="s">
        <v>164</v>
      </c>
      <c r="J1786">
        <v>9256.7999999999993</v>
      </c>
      <c r="M1786">
        <v>9256.7999999999993</v>
      </c>
      <c r="N1786" t="s">
        <v>226</v>
      </c>
      <c r="S1786" s="5">
        <v>44196</v>
      </c>
      <c r="T1786" t="s">
        <v>227</v>
      </c>
      <c r="U1786" s="5">
        <v>44196</v>
      </c>
      <c r="V1786" s="6" t="s">
        <v>228</v>
      </c>
    </row>
    <row r="1787" spans="1:22" x14ac:dyDescent="0.25">
      <c r="A1787">
        <v>2020</v>
      </c>
      <c r="B1787" s="5">
        <v>44166</v>
      </c>
      <c r="C1787" s="5">
        <v>44196</v>
      </c>
      <c r="D1787" t="s">
        <v>65</v>
      </c>
      <c r="E1787" t="s">
        <v>66</v>
      </c>
      <c r="F1787" t="s">
        <v>60</v>
      </c>
      <c r="G1787" t="s">
        <v>62</v>
      </c>
      <c r="H1787" t="s">
        <v>164</v>
      </c>
      <c r="J1787">
        <v>4486.88</v>
      </c>
      <c r="M1787">
        <v>4486.88</v>
      </c>
      <c r="N1787" t="s">
        <v>226</v>
      </c>
      <c r="S1787" s="5">
        <v>44196</v>
      </c>
      <c r="T1787" t="s">
        <v>227</v>
      </c>
      <c r="U1787" s="5">
        <v>44196</v>
      </c>
      <c r="V1787" s="6" t="s">
        <v>228</v>
      </c>
    </row>
    <row r="1788" spans="1:22" x14ac:dyDescent="0.25">
      <c r="A1788">
        <v>2020</v>
      </c>
      <c r="B1788" s="5">
        <v>44166</v>
      </c>
      <c r="C1788" s="5">
        <v>44196</v>
      </c>
      <c r="D1788" t="s">
        <v>65</v>
      </c>
      <c r="E1788" t="s">
        <v>66</v>
      </c>
      <c r="F1788" t="s">
        <v>60</v>
      </c>
      <c r="G1788" t="s">
        <v>62</v>
      </c>
      <c r="H1788" t="s">
        <v>164</v>
      </c>
      <c r="J1788">
        <v>3132</v>
      </c>
      <c r="M1788">
        <v>3132</v>
      </c>
      <c r="N1788" t="s">
        <v>226</v>
      </c>
      <c r="S1788" s="5">
        <v>44196</v>
      </c>
      <c r="T1788" t="s">
        <v>227</v>
      </c>
      <c r="U1788" s="5">
        <v>44196</v>
      </c>
      <c r="V1788" s="6" t="s">
        <v>228</v>
      </c>
    </row>
    <row r="1789" spans="1:22" x14ac:dyDescent="0.25">
      <c r="A1789">
        <v>2020</v>
      </c>
      <c r="B1789" s="5">
        <v>44166</v>
      </c>
      <c r="C1789" s="5">
        <v>44196</v>
      </c>
      <c r="D1789" t="s">
        <v>65</v>
      </c>
      <c r="E1789" t="s">
        <v>66</v>
      </c>
      <c r="F1789" t="s">
        <v>60</v>
      </c>
      <c r="G1789" t="s">
        <v>62</v>
      </c>
      <c r="H1789" t="s">
        <v>164</v>
      </c>
      <c r="J1789">
        <v>6333.6</v>
      </c>
      <c r="M1789">
        <v>6333.6</v>
      </c>
      <c r="N1789" t="s">
        <v>226</v>
      </c>
      <c r="S1789" s="5">
        <v>44196</v>
      </c>
      <c r="T1789" t="s">
        <v>227</v>
      </c>
      <c r="U1789" s="5">
        <v>44196</v>
      </c>
      <c r="V1789" s="6" t="s">
        <v>228</v>
      </c>
    </row>
    <row r="1790" spans="1:22" x14ac:dyDescent="0.25">
      <c r="A1790">
        <v>2020</v>
      </c>
      <c r="B1790" s="5">
        <v>44166</v>
      </c>
      <c r="C1790" s="5">
        <v>44196</v>
      </c>
      <c r="D1790" t="s">
        <v>65</v>
      </c>
      <c r="E1790" t="s">
        <v>66</v>
      </c>
      <c r="F1790" t="s">
        <v>60</v>
      </c>
      <c r="G1790" t="s">
        <v>62</v>
      </c>
      <c r="H1790" t="s">
        <v>164</v>
      </c>
      <c r="J1790">
        <v>4292</v>
      </c>
      <c r="M1790">
        <v>4292</v>
      </c>
      <c r="N1790" t="s">
        <v>226</v>
      </c>
      <c r="S1790" s="5">
        <v>44196</v>
      </c>
      <c r="T1790" t="s">
        <v>227</v>
      </c>
      <c r="U1790" s="5">
        <v>44196</v>
      </c>
      <c r="V1790" s="6" t="s">
        <v>228</v>
      </c>
    </row>
    <row r="1791" spans="1:22" x14ac:dyDescent="0.25">
      <c r="A1791">
        <v>2020</v>
      </c>
      <c r="B1791" s="5">
        <v>44166</v>
      </c>
      <c r="C1791" s="5">
        <v>44196</v>
      </c>
      <c r="D1791" t="s">
        <v>65</v>
      </c>
      <c r="E1791" t="s">
        <v>66</v>
      </c>
      <c r="F1791" t="s">
        <v>60</v>
      </c>
      <c r="G1791" t="s">
        <v>62</v>
      </c>
      <c r="H1791" t="s">
        <v>164</v>
      </c>
      <c r="J1791">
        <v>8004</v>
      </c>
      <c r="M1791">
        <v>8004</v>
      </c>
      <c r="N1791" t="s">
        <v>226</v>
      </c>
      <c r="S1791" s="5">
        <v>44196</v>
      </c>
      <c r="T1791" t="s">
        <v>227</v>
      </c>
      <c r="U1791" s="5">
        <v>44196</v>
      </c>
      <c r="V1791" s="6" t="s">
        <v>228</v>
      </c>
    </row>
    <row r="1792" spans="1:22" x14ac:dyDescent="0.25">
      <c r="A1792">
        <v>2020</v>
      </c>
      <c r="B1792" s="5">
        <v>44166</v>
      </c>
      <c r="C1792" s="5">
        <v>44196</v>
      </c>
      <c r="D1792" t="s">
        <v>65</v>
      </c>
      <c r="E1792" t="s">
        <v>66</v>
      </c>
      <c r="F1792" t="s">
        <v>60</v>
      </c>
      <c r="G1792" t="s">
        <v>62</v>
      </c>
      <c r="H1792" t="s">
        <v>164</v>
      </c>
      <c r="J1792">
        <v>8120</v>
      </c>
      <c r="M1792">
        <v>8120</v>
      </c>
      <c r="N1792" t="s">
        <v>226</v>
      </c>
      <c r="S1792" s="5">
        <v>44196</v>
      </c>
      <c r="T1792" t="s">
        <v>227</v>
      </c>
      <c r="U1792" s="5">
        <v>44196</v>
      </c>
      <c r="V1792" s="6" t="s">
        <v>228</v>
      </c>
    </row>
    <row r="1793" spans="1:22" x14ac:dyDescent="0.25">
      <c r="A1793">
        <v>2020</v>
      </c>
      <c r="B1793" s="5">
        <v>44166</v>
      </c>
      <c r="C1793" s="5">
        <v>44196</v>
      </c>
      <c r="D1793" t="s">
        <v>65</v>
      </c>
      <c r="E1793" t="s">
        <v>66</v>
      </c>
      <c r="F1793" t="s">
        <v>60</v>
      </c>
      <c r="G1793" t="s">
        <v>62</v>
      </c>
      <c r="H1793" t="s">
        <v>164</v>
      </c>
      <c r="J1793">
        <v>7697.76</v>
      </c>
      <c r="M1793">
        <v>7697.76</v>
      </c>
      <c r="N1793" t="s">
        <v>226</v>
      </c>
      <c r="S1793" s="5">
        <v>44196</v>
      </c>
      <c r="T1793" t="s">
        <v>227</v>
      </c>
      <c r="U1793" s="5">
        <v>44196</v>
      </c>
      <c r="V1793" s="6" t="s">
        <v>228</v>
      </c>
    </row>
    <row r="1794" spans="1:22" x14ac:dyDescent="0.25">
      <c r="A1794">
        <v>2020</v>
      </c>
      <c r="B1794" s="5">
        <v>44166</v>
      </c>
      <c r="C1794" s="5">
        <v>44196</v>
      </c>
      <c r="D1794" t="s">
        <v>65</v>
      </c>
      <c r="E1794" t="s">
        <v>66</v>
      </c>
      <c r="F1794" t="s">
        <v>60</v>
      </c>
      <c r="G1794" t="s">
        <v>62</v>
      </c>
      <c r="H1794" t="s">
        <v>164</v>
      </c>
      <c r="J1794">
        <v>10904</v>
      </c>
      <c r="M1794">
        <v>10904</v>
      </c>
      <c r="N1794" t="s">
        <v>226</v>
      </c>
      <c r="S1794" s="5">
        <v>44196</v>
      </c>
      <c r="T1794" t="s">
        <v>227</v>
      </c>
      <c r="U1794" s="5">
        <v>44196</v>
      </c>
      <c r="V1794" s="6" t="s">
        <v>228</v>
      </c>
    </row>
    <row r="1795" spans="1:22" x14ac:dyDescent="0.25">
      <c r="A1795">
        <v>2020</v>
      </c>
      <c r="B1795" s="5">
        <v>44166</v>
      </c>
      <c r="C1795" s="5">
        <v>44196</v>
      </c>
      <c r="D1795" t="s">
        <v>65</v>
      </c>
      <c r="E1795" t="s">
        <v>66</v>
      </c>
      <c r="F1795" t="s">
        <v>60</v>
      </c>
      <c r="G1795" t="s">
        <v>62</v>
      </c>
      <c r="H1795" t="s">
        <v>164</v>
      </c>
      <c r="J1795">
        <v>1682</v>
      </c>
      <c r="M1795">
        <v>1682</v>
      </c>
      <c r="N1795" t="s">
        <v>226</v>
      </c>
      <c r="S1795" s="5">
        <v>44196</v>
      </c>
      <c r="T1795" t="s">
        <v>227</v>
      </c>
      <c r="U1795" s="5">
        <v>44196</v>
      </c>
      <c r="V1795" s="6" t="s">
        <v>228</v>
      </c>
    </row>
    <row r="1796" spans="1:22" x14ac:dyDescent="0.25">
      <c r="A1796">
        <v>2020</v>
      </c>
      <c r="B1796" s="5">
        <v>44166</v>
      </c>
      <c r="C1796" s="5">
        <v>44196</v>
      </c>
      <c r="D1796" t="s">
        <v>65</v>
      </c>
      <c r="E1796" t="s">
        <v>66</v>
      </c>
      <c r="F1796" t="s">
        <v>60</v>
      </c>
      <c r="G1796" t="s">
        <v>62</v>
      </c>
      <c r="H1796" t="s">
        <v>164</v>
      </c>
      <c r="J1796">
        <v>1914</v>
      </c>
      <c r="M1796">
        <v>1914</v>
      </c>
      <c r="N1796" t="s">
        <v>226</v>
      </c>
      <c r="S1796" s="5">
        <v>44196</v>
      </c>
      <c r="T1796" t="s">
        <v>227</v>
      </c>
      <c r="U1796" s="5">
        <v>44196</v>
      </c>
      <c r="V1796" s="6" t="s">
        <v>228</v>
      </c>
    </row>
    <row r="1797" spans="1:22" x14ac:dyDescent="0.25">
      <c r="A1797">
        <v>2020</v>
      </c>
      <c r="B1797" s="5">
        <v>44166</v>
      </c>
      <c r="C1797" s="5">
        <v>44196</v>
      </c>
      <c r="D1797" t="s">
        <v>65</v>
      </c>
      <c r="E1797" t="s">
        <v>66</v>
      </c>
      <c r="F1797" t="s">
        <v>60</v>
      </c>
      <c r="G1797" t="s">
        <v>62</v>
      </c>
      <c r="H1797" t="s">
        <v>164</v>
      </c>
      <c r="J1797">
        <v>4303.6000000000004</v>
      </c>
      <c r="M1797">
        <v>4303.6000000000004</v>
      </c>
      <c r="N1797" t="s">
        <v>226</v>
      </c>
      <c r="S1797" s="5">
        <v>44196</v>
      </c>
      <c r="T1797" t="s">
        <v>227</v>
      </c>
      <c r="U1797" s="5">
        <v>44196</v>
      </c>
      <c r="V1797" s="6" t="s">
        <v>228</v>
      </c>
    </row>
    <row r="1798" spans="1:22" x14ac:dyDescent="0.25">
      <c r="A1798">
        <v>2020</v>
      </c>
      <c r="B1798" s="5">
        <v>44166</v>
      </c>
      <c r="C1798" s="5">
        <v>44196</v>
      </c>
      <c r="D1798" t="s">
        <v>65</v>
      </c>
      <c r="E1798" t="s">
        <v>66</v>
      </c>
      <c r="F1798" t="s">
        <v>60</v>
      </c>
      <c r="G1798" t="s">
        <v>62</v>
      </c>
      <c r="H1798" t="s">
        <v>164</v>
      </c>
      <c r="J1798">
        <v>8607.2000000000007</v>
      </c>
      <c r="M1798">
        <v>8607.2000000000007</v>
      </c>
      <c r="N1798" t="s">
        <v>226</v>
      </c>
      <c r="S1798" s="5">
        <v>44196</v>
      </c>
      <c r="T1798" t="s">
        <v>227</v>
      </c>
      <c r="U1798" s="5">
        <v>44196</v>
      </c>
      <c r="V1798" s="6" t="s">
        <v>228</v>
      </c>
    </row>
    <row r="1799" spans="1:22" x14ac:dyDescent="0.25">
      <c r="A1799">
        <v>2020</v>
      </c>
      <c r="B1799" s="5">
        <v>44166</v>
      </c>
      <c r="C1799" s="5">
        <v>44196</v>
      </c>
      <c r="D1799" t="s">
        <v>65</v>
      </c>
      <c r="E1799" t="s">
        <v>66</v>
      </c>
      <c r="F1799" t="s">
        <v>60</v>
      </c>
      <c r="G1799" t="s">
        <v>62</v>
      </c>
      <c r="H1799" t="s">
        <v>164</v>
      </c>
      <c r="J1799">
        <v>3190</v>
      </c>
      <c r="M1799">
        <v>3190</v>
      </c>
      <c r="N1799" t="s">
        <v>226</v>
      </c>
      <c r="S1799" s="5">
        <v>44196</v>
      </c>
      <c r="T1799" t="s">
        <v>227</v>
      </c>
      <c r="U1799" s="5">
        <v>44196</v>
      </c>
      <c r="V1799" s="6" t="s">
        <v>228</v>
      </c>
    </row>
    <row r="1800" spans="1:22" x14ac:dyDescent="0.25">
      <c r="A1800">
        <v>2020</v>
      </c>
      <c r="B1800" s="5">
        <v>44166</v>
      </c>
      <c r="C1800" s="5">
        <v>44196</v>
      </c>
      <c r="D1800" t="s">
        <v>65</v>
      </c>
      <c r="E1800" t="s">
        <v>66</v>
      </c>
      <c r="F1800" t="s">
        <v>60</v>
      </c>
      <c r="G1800" t="s">
        <v>62</v>
      </c>
      <c r="H1800" t="s">
        <v>164</v>
      </c>
      <c r="J1800">
        <v>5939.2</v>
      </c>
      <c r="M1800">
        <v>5939.2</v>
      </c>
      <c r="N1800" t="s">
        <v>226</v>
      </c>
      <c r="S1800" s="5">
        <v>44196</v>
      </c>
      <c r="T1800" t="s">
        <v>227</v>
      </c>
      <c r="U1800" s="5">
        <v>44196</v>
      </c>
      <c r="V1800" s="6" t="s">
        <v>228</v>
      </c>
    </row>
    <row r="1801" spans="1:22" x14ac:dyDescent="0.25">
      <c r="A1801">
        <v>2020</v>
      </c>
      <c r="B1801" s="5">
        <v>44166</v>
      </c>
      <c r="C1801" s="5">
        <v>44196</v>
      </c>
      <c r="D1801" t="s">
        <v>65</v>
      </c>
      <c r="E1801" t="s">
        <v>66</v>
      </c>
      <c r="F1801" t="s">
        <v>60</v>
      </c>
      <c r="G1801" t="s">
        <v>62</v>
      </c>
      <c r="H1801" t="s">
        <v>164</v>
      </c>
      <c r="J1801">
        <v>9628</v>
      </c>
      <c r="M1801">
        <v>9628</v>
      </c>
      <c r="N1801" t="s">
        <v>226</v>
      </c>
      <c r="S1801" s="5">
        <v>44196</v>
      </c>
      <c r="T1801" t="s">
        <v>227</v>
      </c>
      <c r="U1801" s="5">
        <v>44196</v>
      </c>
      <c r="V1801" s="6" t="s">
        <v>228</v>
      </c>
    </row>
    <row r="1802" spans="1:22" x14ac:dyDescent="0.25">
      <c r="A1802">
        <v>2020</v>
      </c>
      <c r="B1802" s="5">
        <v>44166</v>
      </c>
      <c r="C1802" s="5">
        <v>44196</v>
      </c>
      <c r="D1802" t="s">
        <v>65</v>
      </c>
      <c r="E1802" t="s">
        <v>66</v>
      </c>
      <c r="F1802" t="s">
        <v>60</v>
      </c>
      <c r="G1802" t="s">
        <v>62</v>
      </c>
      <c r="H1802" t="s">
        <v>164</v>
      </c>
      <c r="J1802">
        <v>9256.7999999999993</v>
      </c>
      <c r="M1802">
        <v>9256.7999999999993</v>
      </c>
      <c r="N1802" t="s">
        <v>226</v>
      </c>
      <c r="S1802" s="5">
        <v>44196</v>
      </c>
      <c r="T1802" t="s">
        <v>227</v>
      </c>
      <c r="U1802" s="5">
        <v>44196</v>
      </c>
      <c r="V1802" s="6" t="s">
        <v>228</v>
      </c>
    </row>
    <row r="1803" spans="1:22" x14ac:dyDescent="0.25">
      <c r="A1803">
        <v>2020</v>
      </c>
      <c r="B1803" s="5">
        <v>44166</v>
      </c>
      <c r="C1803" s="5">
        <v>44196</v>
      </c>
      <c r="D1803" t="s">
        <v>65</v>
      </c>
      <c r="E1803" t="s">
        <v>66</v>
      </c>
      <c r="F1803" t="s">
        <v>60</v>
      </c>
      <c r="G1803" t="s">
        <v>62</v>
      </c>
      <c r="H1803" t="s">
        <v>164</v>
      </c>
      <c r="J1803">
        <v>9256.7999999999993</v>
      </c>
      <c r="M1803">
        <v>9256.7999999999993</v>
      </c>
      <c r="N1803" t="s">
        <v>226</v>
      </c>
      <c r="S1803" s="5">
        <v>44196</v>
      </c>
      <c r="T1803" t="s">
        <v>227</v>
      </c>
      <c r="U1803" s="5">
        <v>44196</v>
      </c>
      <c r="V1803" s="6" t="s">
        <v>228</v>
      </c>
    </row>
    <row r="1804" spans="1:22" x14ac:dyDescent="0.25">
      <c r="A1804">
        <v>2020</v>
      </c>
      <c r="B1804" s="5">
        <v>44166</v>
      </c>
      <c r="C1804" s="5">
        <v>44196</v>
      </c>
      <c r="D1804" t="s">
        <v>65</v>
      </c>
      <c r="E1804" t="s">
        <v>66</v>
      </c>
      <c r="F1804" t="s">
        <v>60</v>
      </c>
      <c r="G1804" t="s">
        <v>62</v>
      </c>
      <c r="H1804" t="s">
        <v>164</v>
      </c>
      <c r="J1804">
        <v>8526</v>
      </c>
      <c r="M1804">
        <v>8526</v>
      </c>
      <c r="N1804" t="s">
        <v>226</v>
      </c>
      <c r="S1804" s="5">
        <v>44196</v>
      </c>
      <c r="T1804" t="s">
        <v>227</v>
      </c>
      <c r="U1804" s="5">
        <v>44196</v>
      </c>
      <c r="V1804" s="6" t="s">
        <v>228</v>
      </c>
    </row>
    <row r="1805" spans="1:22" x14ac:dyDescent="0.25">
      <c r="A1805">
        <v>2020</v>
      </c>
      <c r="B1805" s="5">
        <v>44166</v>
      </c>
      <c r="C1805" s="5">
        <v>44196</v>
      </c>
      <c r="D1805" t="s">
        <v>65</v>
      </c>
      <c r="E1805" t="s">
        <v>66</v>
      </c>
      <c r="F1805" t="s">
        <v>60</v>
      </c>
      <c r="G1805" t="s">
        <v>62</v>
      </c>
      <c r="H1805" t="s">
        <v>164</v>
      </c>
      <c r="J1805">
        <v>9723.1200000000008</v>
      </c>
      <c r="M1805">
        <v>9723.1200000000008</v>
      </c>
      <c r="N1805" t="s">
        <v>226</v>
      </c>
      <c r="S1805" s="5">
        <v>44196</v>
      </c>
      <c r="T1805" t="s">
        <v>227</v>
      </c>
      <c r="U1805" s="5">
        <v>44196</v>
      </c>
      <c r="V1805" s="6" t="s">
        <v>228</v>
      </c>
    </row>
    <row r="1806" spans="1:22" x14ac:dyDescent="0.25">
      <c r="A1806">
        <v>2020</v>
      </c>
      <c r="B1806" s="5">
        <v>44166</v>
      </c>
      <c r="C1806" s="5">
        <v>44196</v>
      </c>
      <c r="D1806" t="s">
        <v>65</v>
      </c>
      <c r="E1806" t="s">
        <v>66</v>
      </c>
      <c r="F1806" t="s">
        <v>60</v>
      </c>
      <c r="G1806" t="s">
        <v>62</v>
      </c>
      <c r="H1806" t="s">
        <v>164</v>
      </c>
      <c r="J1806">
        <v>12876</v>
      </c>
      <c r="M1806">
        <v>12876</v>
      </c>
      <c r="N1806" t="s">
        <v>226</v>
      </c>
      <c r="S1806" s="5">
        <v>44196</v>
      </c>
      <c r="T1806" t="s">
        <v>227</v>
      </c>
      <c r="U1806" s="5">
        <v>44196</v>
      </c>
      <c r="V1806" s="6" t="s">
        <v>228</v>
      </c>
    </row>
    <row r="1807" spans="1:22" x14ac:dyDescent="0.25">
      <c r="A1807">
        <v>2020</v>
      </c>
      <c r="B1807" s="5">
        <v>44166</v>
      </c>
      <c r="C1807" s="5">
        <v>44196</v>
      </c>
      <c r="D1807" t="s">
        <v>65</v>
      </c>
      <c r="E1807" t="s">
        <v>66</v>
      </c>
      <c r="F1807" t="s">
        <v>60</v>
      </c>
      <c r="G1807" t="s">
        <v>62</v>
      </c>
      <c r="H1807" t="s">
        <v>164</v>
      </c>
      <c r="J1807">
        <v>14381.68</v>
      </c>
      <c r="M1807">
        <v>14381.68</v>
      </c>
      <c r="N1807" t="s">
        <v>226</v>
      </c>
      <c r="S1807" s="5">
        <v>44196</v>
      </c>
      <c r="T1807" t="s">
        <v>227</v>
      </c>
      <c r="U1807" s="5">
        <v>44196</v>
      </c>
      <c r="V1807" s="6" t="s">
        <v>228</v>
      </c>
    </row>
    <row r="1808" spans="1:22" x14ac:dyDescent="0.25">
      <c r="A1808">
        <v>2020</v>
      </c>
      <c r="B1808" s="5">
        <v>44166</v>
      </c>
      <c r="C1808" s="5">
        <v>44196</v>
      </c>
      <c r="D1808" t="s">
        <v>65</v>
      </c>
      <c r="E1808" t="s">
        <v>66</v>
      </c>
      <c r="F1808" t="s">
        <v>60</v>
      </c>
      <c r="G1808" t="s">
        <v>62</v>
      </c>
      <c r="H1808" t="s">
        <v>164</v>
      </c>
      <c r="J1808">
        <v>57188</v>
      </c>
      <c r="M1808">
        <v>57188</v>
      </c>
      <c r="N1808" t="s">
        <v>226</v>
      </c>
      <c r="S1808" s="5">
        <v>44196</v>
      </c>
      <c r="T1808" t="s">
        <v>227</v>
      </c>
      <c r="U1808" s="5">
        <v>44196</v>
      </c>
      <c r="V1808" s="6" t="s">
        <v>228</v>
      </c>
    </row>
    <row r="1809" spans="1:22" x14ac:dyDescent="0.25">
      <c r="A1809">
        <v>2020</v>
      </c>
      <c r="B1809" s="5">
        <v>44166</v>
      </c>
      <c r="C1809" s="5">
        <v>44196</v>
      </c>
      <c r="D1809" t="s">
        <v>65</v>
      </c>
      <c r="E1809" t="s">
        <v>66</v>
      </c>
      <c r="F1809" t="s">
        <v>60</v>
      </c>
      <c r="G1809" t="s">
        <v>62</v>
      </c>
      <c r="H1809" t="s">
        <v>164</v>
      </c>
      <c r="J1809">
        <v>22318.400000000001</v>
      </c>
      <c r="M1809">
        <v>22318.400000000001</v>
      </c>
      <c r="N1809" t="s">
        <v>226</v>
      </c>
      <c r="S1809" s="5">
        <v>44196</v>
      </c>
      <c r="T1809" t="s">
        <v>227</v>
      </c>
      <c r="U1809" s="5">
        <v>44196</v>
      </c>
      <c r="V1809" s="6" t="s">
        <v>228</v>
      </c>
    </row>
    <row r="1810" spans="1:22" x14ac:dyDescent="0.25">
      <c r="A1810">
        <v>2020</v>
      </c>
      <c r="B1810" s="5">
        <v>44166</v>
      </c>
      <c r="C1810" s="5">
        <v>44196</v>
      </c>
      <c r="D1810" t="s">
        <v>65</v>
      </c>
      <c r="E1810" t="s">
        <v>66</v>
      </c>
      <c r="F1810" t="s">
        <v>60</v>
      </c>
      <c r="G1810" t="s">
        <v>62</v>
      </c>
      <c r="H1810" t="s">
        <v>164</v>
      </c>
      <c r="J1810">
        <v>38976</v>
      </c>
      <c r="M1810">
        <v>38976</v>
      </c>
      <c r="N1810" t="s">
        <v>226</v>
      </c>
      <c r="S1810" s="5">
        <v>44196</v>
      </c>
      <c r="T1810" t="s">
        <v>227</v>
      </c>
      <c r="U1810" s="5">
        <v>44196</v>
      </c>
      <c r="V1810" s="6" t="s">
        <v>228</v>
      </c>
    </row>
    <row r="1811" spans="1:22" x14ac:dyDescent="0.25">
      <c r="A1811">
        <v>2020</v>
      </c>
      <c r="B1811" s="5">
        <v>44166</v>
      </c>
      <c r="C1811" s="5">
        <v>44196</v>
      </c>
      <c r="D1811" t="s">
        <v>65</v>
      </c>
      <c r="E1811" t="s">
        <v>66</v>
      </c>
      <c r="F1811" t="s">
        <v>60</v>
      </c>
      <c r="G1811" t="s">
        <v>62</v>
      </c>
      <c r="H1811" t="s">
        <v>164</v>
      </c>
      <c r="J1811">
        <v>980.2</v>
      </c>
      <c r="M1811">
        <v>980.2</v>
      </c>
      <c r="N1811" t="s">
        <v>226</v>
      </c>
      <c r="S1811" s="5">
        <v>44196</v>
      </c>
      <c r="T1811" t="s">
        <v>227</v>
      </c>
      <c r="U1811" s="5">
        <v>44196</v>
      </c>
      <c r="V1811" s="6" t="s">
        <v>228</v>
      </c>
    </row>
    <row r="1812" spans="1:22" x14ac:dyDescent="0.25">
      <c r="A1812">
        <v>2020</v>
      </c>
      <c r="B1812" s="5">
        <v>44166</v>
      </c>
      <c r="C1812" s="5">
        <v>44196</v>
      </c>
      <c r="D1812" t="s">
        <v>65</v>
      </c>
      <c r="E1812" t="s">
        <v>66</v>
      </c>
      <c r="F1812" t="s">
        <v>60</v>
      </c>
      <c r="G1812" t="s">
        <v>62</v>
      </c>
      <c r="H1812" t="s">
        <v>164</v>
      </c>
      <c r="J1812">
        <v>9512</v>
      </c>
      <c r="M1812">
        <v>9512</v>
      </c>
      <c r="N1812" t="s">
        <v>226</v>
      </c>
      <c r="S1812" s="5">
        <v>44196</v>
      </c>
      <c r="T1812" t="s">
        <v>227</v>
      </c>
      <c r="U1812" s="5">
        <v>44196</v>
      </c>
      <c r="V1812" s="6" t="s">
        <v>228</v>
      </c>
    </row>
    <row r="1813" spans="1:22" x14ac:dyDescent="0.25">
      <c r="A1813">
        <v>2020</v>
      </c>
      <c r="B1813" s="5">
        <v>44166</v>
      </c>
      <c r="C1813" s="5">
        <v>44196</v>
      </c>
      <c r="D1813" t="s">
        <v>65</v>
      </c>
      <c r="E1813" t="s">
        <v>66</v>
      </c>
      <c r="F1813" t="s">
        <v>60</v>
      </c>
      <c r="G1813" t="s">
        <v>62</v>
      </c>
      <c r="H1813" t="s">
        <v>164</v>
      </c>
      <c r="J1813">
        <v>1856</v>
      </c>
      <c r="M1813">
        <v>1856</v>
      </c>
      <c r="N1813" t="s">
        <v>226</v>
      </c>
      <c r="S1813" s="5">
        <v>44196</v>
      </c>
      <c r="T1813" t="s">
        <v>227</v>
      </c>
      <c r="U1813" s="5">
        <v>44196</v>
      </c>
      <c r="V1813" s="6" t="s">
        <v>228</v>
      </c>
    </row>
    <row r="1814" spans="1:22" x14ac:dyDescent="0.25">
      <c r="A1814">
        <v>2020</v>
      </c>
      <c r="B1814" s="5">
        <v>44166</v>
      </c>
      <c r="C1814" s="5">
        <v>44196</v>
      </c>
      <c r="D1814" t="s">
        <v>65</v>
      </c>
      <c r="E1814" t="s">
        <v>66</v>
      </c>
      <c r="F1814" t="s">
        <v>60</v>
      </c>
      <c r="G1814" t="s">
        <v>62</v>
      </c>
      <c r="H1814" t="s">
        <v>164</v>
      </c>
      <c r="J1814">
        <v>6496</v>
      </c>
      <c r="M1814">
        <v>6496</v>
      </c>
      <c r="N1814" t="s">
        <v>226</v>
      </c>
      <c r="S1814" s="5">
        <v>44196</v>
      </c>
      <c r="T1814" t="s">
        <v>227</v>
      </c>
      <c r="U1814" s="5">
        <v>44196</v>
      </c>
      <c r="V1814" s="6" t="s">
        <v>228</v>
      </c>
    </row>
    <row r="1815" spans="1:22" x14ac:dyDescent="0.25">
      <c r="A1815">
        <v>2020</v>
      </c>
      <c r="B1815" s="5">
        <v>44166</v>
      </c>
      <c r="C1815" s="5">
        <v>44196</v>
      </c>
      <c r="D1815" t="s">
        <v>65</v>
      </c>
      <c r="E1815" t="s">
        <v>66</v>
      </c>
      <c r="F1815" t="s">
        <v>60</v>
      </c>
      <c r="G1815" t="s">
        <v>62</v>
      </c>
      <c r="H1815" t="s">
        <v>164</v>
      </c>
      <c r="J1815">
        <v>6496</v>
      </c>
      <c r="M1815">
        <v>6496</v>
      </c>
      <c r="N1815" t="s">
        <v>226</v>
      </c>
      <c r="S1815" s="5">
        <v>44196</v>
      </c>
      <c r="T1815" t="s">
        <v>227</v>
      </c>
      <c r="U1815" s="5">
        <v>44196</v>
      </c>
      <c r="V1815" s="6" t="s">
        <v>228</v>
      </c>
    </row>
    <row r="1816" spans="1:22" x14ac:dyDescent="0.25">
      <c r="A1816">
        <v>2020</v>
      </c>
      <c r="B1816" s="5">
        <v>44166</v>
      </c>
      <c r="C1816" s="5">
        <v>44196</v>
      </c>
      <c r="D1816" t="s">
        <v>65</v>
      </c>
      <c r="E1816" t="s">
        <v>66</v>
      </c>
      <c r="F1816" t="s">
        <v>60</v>
      </c>
      <c r="G1816" t="s">
        <v>62</v>
      </c>
      <c r="H1816" t="s">
        <v>164</v>
      </c>
      <c r="J1816">
        <v>7656</v>
      </c>
      <c r="M1816">
        <v>7656</v>
      </c>
      <c r="N1816" t="s">
        <v>226</v>
      </c>
      <c r="S1816" s="5">
        <v>44196</v>
      </c>
      <c r="T1816" t="s">
        <v>227</v>
      </c>
      <c r="U1816" s="5">
        <v>44196</v>
      </c>
      <c r="V1816" s="6" t="s">
        <v>228</v>
      </c>
    </row>
    <row r="1817" spans="1:22" x14ac:dyDescent="0.25">
      <c r="A1817">
        <v>2020</v>
      </c>
      <c r="B1817" s="5">
        <v>44166</v>
      </c>
      <c r="C1817" s="5">
        <v>44196</v>
      </c>
      <c r="D1817" t="s">
        <v>65</v>
      </c>
      <c r="E1817" t="s">
        <v>66</v>
      </c>
      <c r="F1817" t="s">
        <v>60</v>
      </c>
      <c r="G1817" t="s">
        <v>62</v>
      </c>
      <c r="H1817" t="s">
        <v>164</v>
      </c>
      <c r="J1817">
        <v>33408</v>
      </c>
      <c r="M1817">
        <v>33408</v>
      </c>
      <c r="N1817" t="s">
        <v>226</v>
      </c>
      <c r="S1817" s="5">
        <v>44196</v>
      </c>
      <c r="T1817" t="s">
        <v>227</v>
      </c>
      <c r="U1817" s="5">
        <v>44196</v>
      </c>
      <c r="V1817" s="6" t="s">
        <v>228</v>
      </c>
    </row>
    <row r="1818" spans="1:22" x14ac:dyDescent="0.25">
      <c r="A1818">
        <v>2020</v>
      </c>
      <c r="B1818" s="5">
        <v>44166</v>
      </c>
      <c r="C1818" s="5">
        <v>44196</v>
      </c>
      <c r="D1818" t="s">
        <v>65</v>
      </c>
      <c r="E1818" t="s">
        <v>66</v>
      </c>
      <c r="F1818" t="s">
        <v>60</v>
      </c>
      <c r="G1818" t="s">
        <v>62</v>
      </c>
      <c r="H1818" t="s">
        <v>164</v>
      </c>
      <c r="J1818">
        <v>7192</v>
      </c>
      <c r="M1818">
        <v>7192</v>
      </c>
      <c r="N1818" t="s">
        <v>226</v>
      </c>
      <c r="S1818" s="5">
        <v>44196</v>
      </c>
      <c r="T1818" t="s">
        <v>227</v>
      </c>
      <c r="U1818" s="5">
        <v>44196</v>
      </c>
      <c r="V1818" s="6" t="s">
        <v>228</v>
      </c>
    </row>
    <row r="1819" spans="1:22" x14ac:dyDescent="0.25">
      <c r="A1819">
        <v>2020</v>
      </c>
      <c r="B1819" s="5">
        <v>44166</v>
      </c>
      <c r="C1819" s="5">
        <v>44196</v>
      </c>
      <c r="D1819" t="s">
        <v>65</v>
      </c>
      <c r="E1819" t="s">
        <v>66</v>
      </c>
      <c r="F1819" t="s">
        <v>60</v>
      </c>
      <c r="G1819" t="s">
        <v>62</v>
      </c>
      <c r="H1819" t="s">
        <v>164</v>
      </c>
      <c r="J1819">
        <v>568.4</v>
      </c>
      <c r="M1819">
        <v>568.4</v>
      </c>
      <c r="N1819" t="s">
        <v>226</v>
      </c>
      <c r="S1819" s="5">
        <v>44196</v>
      </c>
      <c r="T1819" t="s">
        <v>227</v>
      </c>
      <c r="U1819" s="5">
        <v>44196</v>
      </c>
      <c r="V1819" s="6" t="s">
        <v>228</v>
      </c>
    </row>
    <row r="1820" spans="1:22" x14ac:dyDescent="0.25">
      <c r="A1820">
        <v>2020</v>
      </c>
      <c r="B1820" s="5">
        <v>44166</v>
      </c>
      <c r="C1820" s="5">
        <v>44196</v>
      </c>
      <c r="D1820" t="s">
        <v>65</v>
      </c>
      <c r="E1820" t="s">
        <v>66</v>
      </c>
      <c r="F1820" t="s">
        <v>60</v>
      </c>
      <c r="G1820" t="s">
        <v>62</v>
      </c>
      <c r="H1820" t="s">
        <v>164</v>
      </c>
      <c r="J1820">
        <v>2192.4</v>
      </c>
      <c r="M1820">
        <v>2192.4</v>
      </c>
      <c r="N1820" t="s">
        <v>226</v>
      </c>
      <c r="S1820" s="5">
        <v>44196</v>
      </c>
      <c r="T1820" t="s">
        <v>227</v>
      </c>
      <c r="U1820" s="5">
        <v>44196</v>
      </c>
      <c r="V1820" s="6" t="s">
        <v>228</v>
      </c>
    </row>
    <row r="1821" spans="1:22" x14ac:dyDescent="0.25">
      <c r="A1821">
        <v>2020</v>
      </c>
      <c r="B1821" s="5">
        <v>44166</v>
      </c>
      <c r="C1821" s="5">
        <v>44196</v>
      </c>
      <c r="D1821" t="s">
        <v>65</v>
      </c>
      <c r="E1821" t="s">
        <v>66</v>
      </c>
      <c r="F1821" t="s">
        <v>60</v>
      </c>
      <c r="G1821" t="s">
        <v>62</v>
      </c>
      <c r="H1821" t="s">
        <v>164</v>
      </c>
      <c r="J1821">
        <v>14952.4</v>
      </c>
      <c r="M1821">
        <v>14952.4</v>
      </c>
      <c r="N1821" t="s">
        <v>226</v>
      </c>
      <c r="S1821" s="5">
        <v>44196</v>
      </c>
      <c r="T1821" t="s">
        <v>227</v>
      </c>
      <c r="U1821" s="5">
        <v>44196</v>
      </c>
      <c r="V1821" s="6" t="s">
        <v>228</v>
      </c>
    </row>
    <row r="1822" spans="1:22" x14ac:dyDescent="0.25">
      <c r="A1822">
        <v>2020</v>
      </c>
      <c r="B1822" s="5">
        <v>44166</v>
      </c>
      <c r="C1822" s="5">
        <v>44196</v>
      </c>
      <c r="D1822" t="s">
        <v>65</v>
      </c>
      <c r="E1822" t="s">
        <v>66</v>
      </c>
      <c r="F1822" t="s">
        <v>60</v>
      </c>
      <c r="G1822" t="s">
        <v>62</v>
      </c>
      <c r="H1822" t="s">
        <v>164</v>
      </c>
      <c r="J1822">
        <v>812</v>
      </c>
      <c r="M1822">
        <v>812</v>
      </c>
      <c r="N1822" t="s">
        <v>226</v>
      </c>
      <c r="S1822" s="5">
        <v>44196</v>
      </c>
      <c r="T1822" t="s">
        <v>227</v>
      </c>
      <c r="U1822" s="5">
        <v>44196</v>
      </c>
      <c r="V1822" s="6" t="s">
        <v>228</v>
      </c>
    </row>
    <row r="1823" spans="1:22" x14ac:dyDescent="0.25">
      <c r="A1823">
        <v>2020</v>
      </c>
      <c r="B1823" s="5">
        <v>44166</v>
      </c>
      <c r="C1823" s="5">
        <v>44196</v>
      </c>
      <c r="D1823" t="s">
        <v>65</v>
      </c>
      <c r="E1823" t="s">
        <v>66</v>
      </c>
      <c r="F1823" t="s">
        <v>60</v>
      </c>
      <c r="G1823" t="s">
        <v>62</v>
      </c>
      <c r="H1823" t="s">
        <v>164</v>
      </c>
      <c r="J1823">
        <v>15486</v>
      </c>
      <c r="M1823">
        <v>15486</v>
      </c>
      <c r="N1823" t="s">
        <v>226</v>
      </c>
      <c r="S1823" s="5">
        <v>44196</v>
      </c>
      <c r="T1823" t="s">
        <v>227</v>
      </c>
      <c r="U1823" s="5">
        <v>44196</v>
      </c>
      <c r="V1823" s="6" t="s">
        <v>228</v>
      </c>
    </row>
    <row r="1824" spans="1:22" x14ac:dyDescent="0.25">
      <c r="A1824">
        <v>2020</v>
      </c>
      <c r="B1824" s="5">
        <v>44166</v>
      </c>
      <c r="C1824" s="5">
        <v>44196</v>
      </c>
      <c r="D1824" t="s">
        <v>65</v>
      </c>
      <c r="E1824" t="s">
        <v>66</v>
      </c>
      <c r="F1824" t="s">
        <v>60</v>
      </c>
      <c r="G1824" t="s">
        <v>62</v>
      </c>
      <c r="H1824" t="s">
        <v>164</v>
      </c>
      <c r="J1824">
        <v>7192</v>
      </c>
      <c r="M1824">
        <v>7192</v>
      </c>
      <c r="N1824" t="s">
        <v>226</v>
      </c>
      <c r="S1824" s="5">
        <v>44196</v>
      </c>
      <c r="T1824" t="s">
        <v>227</v>
      </c>
      <c r="U1824" s="5">
        <v>44196</v>
      </c>
      <c r="V1824" s="6" t="s">
        <v>228</v>
      </c>
    </row>
    <row r="1825" spans="1:22" x14ac:dyDescent="0.25">
      <c r="A1825">
        <v>2020</v>
      </c>
      <c r="B1825" s="5">
        <v>44166</v>
      </c>
      <c r="C1825" s="5">
        <v>44196</v>
      </c>
      <c r="D1825" t="s">
        <v>65</v>
      </c>
      <c r="E1825" t="s">
        <v>66</v>
      </c>
      <c r="F1825" t="s">
        <v>60</v>
      </c>
      <c r="G1825" t="s">
        <v>62</v>
      </c>
      <c r="H1825" t="s">
        <v>164</v>
      </c>
      <c r="J1825">
        <v>11901.6</v>
      </c>
      <c r="M1825">
        <v>11901.6</v>
      </c>
      <c r="N1825" t="s">
        <v>226</v>
      </c>
      <c r="S1825" s="5">
        <v>44196</v>
      </c>
      <c r="T1825" t="s">
        <v>227</v>
      </c>
      <c r="U1825" s="5">
        <v>44196</v>
      </c>
      <c r="V1825" s="6" t="s">
        <v>228</v>
      </c>
    </row>
    <row r="1826" spans="1:22" x14ac:dyDescent="0.25">
      <c r="A1826">
        <v>2020</v>
      </c>
      <c r="B1826" s="5">
        <v>44166</v>
      </c>
      <c r="C1826" s="5">
        <v>44196</v>
      </c>
      <c r="D1826" t="s">
        <v>65</v>
      </c>
      <c r="E1826" t="s">
        <v>66</v>
      </c>
      <c r="F1826" t="s">
        <v>60</v>
      </c>
      <c r="G1826" t="s">
        <v>62</v>
      </c>
      <c r="H1826" t="s">
        <v>164</v>
      </c>
      <c r="J1826">
        <v>10637.2</v>
      </c>
      <c r="M1826">
        <v>10637.2</v>
      </c>
      <c r="N1826" t="s">
        <v>226</v>
      </c>
      <c r="S1826" s="5">
        <v>44196</v>
      </c>
      <c r="T1826" t="s">
        <v>227</v>
      </c>
      <c r="U1826" s="5">
        <v>44196</v>
      </c>
      <c r="V1826" s="6" t="s">
        <v>228</v>
      </c>
    </row>
    <row r="1827" spans="1:22" x14ac:dyDescent="0.25">
      <c r="A1827">
        <v>2020</v>
      </c>
      <c r="B1827" s="5">
        <v>44166</v>
      </c>
      <c r="C1827" s="5">
        <v>44196</v>
      </c>
      <c r="D1827" t="s">
        <v>65</v>
      </c>
      <c r="E1827" t="s">
        <v>66</v>
      </c>
      <c r="F1827" t="s">
        <v>60</v>
      </c>
      <c r="G1827" t="s">
        <v>62</v>
      </c>
      <c r="H1827" t="s">
        <v>164</v>
      </c>
      <c r="J1827">
        <v>7934.4</v>
      </c>
      <c r="M1827">
        <v>7934.4</v>
      </c>
      <c r="N1827" t="s">
        <v>226</v>
      </c>
      <c r="S1827" s="5">
        <v>44196</v>
      </c>
      <c r="T1827" t="s">
        <v>227</v>
      </c>
      <c r="U1827" s="5">
        <v>44196</v>
      </c>
      <c r="V1827" s="6" t="s">
        <v>228</v>
      </c>
    </row>
    <row r="1828" spans="1:22" x14ac:dyDescent="0.25">
      <c r="A1828">
        <v>2020</v>
      </c>
      <c r="B1828" s="5">
        <v>44166</v>
      </c>
      <c r="C1828" s="5">
        <v>44196</v>
      </c>
      <c r="D1828" t="s">
        <v>65</v>
      </c>
      <c r="E1828" t="s">
        <v>66</v>
      </c>
      <c r="F1828" t="s">
        <v>60</v>
      </c>
      <c r="G1828" t="s">
        <v>62</v>
      </c>
      <c r="H1828" t="s">
        <v>164</v>
      </c>
      <c r="J1828">
        <v>3190</v>
      </c>
      <c r="M1828">
        <v>3190</v>
      </c>
      <c r="N1828" t="s">
        <v>226</v>
      </c>
      <c r="S1828" s="5">
        <v>44196</v>
      </c>
      <c r="T1828" t="s">
        <v>227</v>
      </c>
      <c r="U1828" s="5">
        <v>44196</v>
      </c>
      <c r="V1828" s="6" t="s">
        <v>228</v>
      </c>
    </row>
    <row r="1829" spans="1:22" x14ac:dyDescent="0.25">
      <c r="A1829">
        <v>2020</v>
      </c>
      <c r="B1829" s="5">
        <v>44166</v>
      </c>
      <c r="C1829" s="5">
        <v>44196</v>
      </c>
      <c r="D1829" t="s">
        <v>65</v>
      </c>
      <c r="E1829" t="s">
        <v>66</v>
      </c>
      <c r="F1829" t="s">
        <v>60</v>
      </c>
      <c r="G1829" t="s">
        <v>62</v>
      </c>
      <c r="H1829" t="s">
        <v>164</v>
      </c>
      <c r="J1829">
        <v>7656</v>
      </c>
      <c r="M1829">
        <v>7656</v>
      </c>
      <c r="N1829" t="s">
        <v>226</v>
      </c>
      <c r="S1829" s="5">
        <v>44196</v>
      </c>
      <c r="T1829" t="s">
        <v>227</v>
      </c>
      <c r="U1829" s="5">
        <v>44196</v>
      </c>
      <c r="V1829" s="6" t="s">
        <v>228</v>
      </c>
    </row>
    <row r="1830" spans="1:22" x14ac:dyDescent="0.25">
      <c r="A1830">
        <v>2020</v>
      </c>
      <c r="B1830" s="5">
        <v>44166</v>
      </c>
      <c r="C1830" s="5">
        <v>44196</v>
      </c>
      <c r="D1830" t="s">
        <v>65</v>
      </c>
      <c r="E1830" t="s">
        <v>66</v>
      </c>
      <c r="F1830" t="s">
        <v>60</v>
      </c>
      <c r="G1830" t="s">
        <v>62</v>
      </c>
      <c r="H1830" t="s">
        <v>164</v>
      </c>
      <c r="J1830">
        <v>6380</v>
      </c>
      <c r="M1830">
        <v>6380</v>
      </c>
      <c r="N1830" t="s">
        <v>226</v>
      </c>
      <c r="S1830" s="5">
        <v>44196</v>
      </c>
      <c r="T1830" t="s">
        <v>227</v>
      </c>
      <c r="U1830" s="5">
        <v>44196</v>
      </c>
      <c r="V1830" s="6" t="s">
        <v>228</v>
      </c>
    </row>
    <row r="1831" spans="1:22" x14ac:dyDescent="0.25">
      <c r="A1831">
        <v>2020</v>
      </c>
      <c r="B1831" s="5">
        <v>44166</v>
      </c>
      <c r="C1831" s="5">
        <v>44196</v>
      </c>
      <c r="D1831" t="s">
        <v>65</v>
      </c>
      <c r="E1831" t="s">
        <v>66</v>
      </c>
      <c r="F1831" t="s">
        <v>60</v>
      </c>
      <c r="G1831" t="s">
        <v>62</v>
      </c>
      <c r="H1831" t="s">
        <v>164</v>
      </c>
      <c r="J1831">
        <v>50228</v>
      </c>
      <c r="M1831">
        <v>50228</v>
      </c>
      <c r="N1831" t="s">
        <v>226</v>
      </c>
      <c r="S1831" s="5">
        <v>44196</v>
      </c>
      <c r="T1831" t="s">
        <v>227</v>
      </c>
      <c r="U1831" s="5">
        <v>44196</v>
      </c>
      <c r="V1831" s="6" t="s">
        <v>228</v>
      </c>
    </row>
    <row r="1832" spans="1:22" x14ac:dyDescent="0.25">
      <c r="A1832">
        <v>2020</v>
      </c>
      <c r="B1832" s="5">
        <v>44166</v>
      </c>
      <c r="C1832" s="5">
        <v>44196</v>
      </c>
      <c r="D1832" t="s">
        <v>65</v>
      </c>
      <c r="E1832" t="s">
        <v>66</v>
      </c>
      <c r="F1832" t="s">
        <v>60</v>
      </c>
      <c r="G1832" t="s">
        <v>62</v>
      </c>
      <c r="H1832" t="s">
        <v>164</v>
      </c>
      <c r="J1832">
        <v>7076</v>
      </c>
      <c r="M1832">
        <v>7076</v>
      </c>
      <c r="N1832" t="s">
        <v>226</v>
      </c>
      <c r="S1832" s="5">
        <v>44196</v>
      </c>
      <c r="T1832" t="s">
        <v>227</v>
      </c>
      <c r="U1832" s="5">
        <v>44196</v>
      </c>
      <c r="V1832" s="6" t="s">
        <v>228</v>
      </c>
    </row>
    <row r="1833" spans="1:22" x14ac:dyDescent="0.25">
      <c r="A1833">
        <v>2020</v>
      </c>
      <c r="B1833" s="5">
        <v>44166</v>
      </c>
      <c r="C1833" s="5">
        <v>44196</v>
      </c>
      <c r="D1833" t="s">
        <v>65</v>
      </c>
      <c r="E1833" t="s">
        <v>66</v>
      </c>
      <c r="F1833" t="s">
        <v>60</v>
      </c>
      <c r="G1833" t="s">
        <v>62</v>
      </c>
      <c r="H1833" t="s">
        <v>164</v>
      </c>
      <c r="J1833">
        <v>6960</v>
      </c>
      <c r="M1833">
        <v>6960</v>
      </c>
      <c r="N1833" t="s">
        <v>226</v>
      </c>
      <c r="S1833" s="5">
        <v>44196</v>
      </c>
      <c r="T1833" t="s">
        <v>227</v>
      </c>
      <c r="U1833" s="5">
        <v>44196</v>
      </c>
      <c r="V1833" s="6" t="s">
        <v>228</v>
      </c>
    </row>
    <row r="1834" spans="1:22" x14ac:dyDescent="0.25">
      <c r="A1834">
        <v>2020</v>
      </c>
      <c r="B1834" s="5">
        <v>44166</v>
      </c>
      <c r="C1834" s="5">
        <v>44196</v>
      </c>
      <c r="D1834" t="s">
        <v>65</v>
      </c>
      <c r="E1834" t="s">
        <v>66</v>
      </c>
      <c r="F1834" t="s">
        <v>60</v>
      </c>
      <c r="G1834" t="s">
        <v>62</v>
      </c>
      <c r="H1834" t="s">
        <v>164</v>
      </c>
      <c r="J1834">
        <v>2668</v>
      </c>
      <c r="M1834">
        <v>2668</v>
      </c>
      <c r="N1834" t="s">
        <v>226</v>
      </c>
      <c r="S1834" s="5">
        <v>44196</v>
      </c>
      <c r="T1834" t="s">
        <v>227</v>
      </c>
      <c r="U1834" s="5">
        <v>44196</v>
      </c>
      <c r="V1834" s="6" t="s">
        <v>228</v>
      </c>
    </row>
    <row r="1835" spans="1:22" x14ac:dyDescent="0.25">
      <c r="A1835">
        <v>2020</v>
      </c>
      <c r="B1835" s="5">
        <v>44166</v>
      </c>
      <c r="C1835" s="5">
        <v>44196</v>
      </c>
      <c r="D1835" t="s">
        <v>65</v>
      </c>
      <c r="E1835" t="s">
        <v>66</v>
      </c>
      <c r="F1835" t="s">
        <v>60</v>
      </c>
      <c r="G1835" t="s">
        <v>62</v>
      </c>
      <c r="H1835" t="s">
        <v>164</v>
      </c>
      <c r="J1835">
        <v>2668</v>
      </c>
      <c r="M1835">
        <v>2668</v>
      </c>
      <c r="N1835" t="s">
        <v>226</v>
      </c>
      <c r="S1835" s="5">
        <v>44196</v>
      </c>
      <c r="T1835" t="s">
        <v>227</v>
      </c>
      <c r="U1835" s="5">
        <v>44196</v>
      </c>
      <c r="V1835" s="6" t="s">
        <v>228</v>
      </c>
    </row>
    <row r="1836" spans="1:22" x14ac:dyDescent="0.25">
      <c r="A1836">
        <v>2020</v>
      </c>
      <c r="B1836" s="5">
        <v>44166</v>
      </c>
      <c r="C1836" s="5">
        <v>44196</v>
      </c>
      <c r="D1836" t="s">
        <v>65</v>
      </c>
      <c r="E1836" t="s">
        <v>66</v>
      </c>
      <c r="F1836" t="s">
        <v>60</v>
      </c>
      <c r="G1836" t="s">
        <v>62</v>
      </c>
      <c r="H1836" t="s">
        <v>164</v>
      </c>
      <c r="J1836">
        <v>4872</v>
      </c>
      <c r="M1836">
        <v>4872</v>
      </c>
      <c r="N1836" t="s">
        <v>226</v>
      </c>
      <c r="S1836" s="5">
        <v>44196</v>
      </c>
      <c r="T1836" t="s">
        <v>227</v>
      </c>
      <c r="U1836" s="5">
        <v>44196</v>
      </c>
      <c r="V1836" s="6" t="s">
        <v>228</v>
      </c>
    </row>
    <row r="1837" spans="1:22" x14ac:dyDescent="0.25">
      <c r="A1837">
        <v>2020</v>
      </c>
      <c r="B1837" s="5">
        <v>44166</v>
      </c>
      <c r="C1837" s="5">
        <v>44196</v>
      </c>
      <c r="D1837" t="s">
        <v>65</v>
      </c>
      <c r="E1837" t="s">
        <v>66</v>
      </c>
      <c r="F1837" t="s">
        <v>60</v>
      </c>
      <c r="G1837" t="s">
        <v>62</v>
      </c>
      <c r="H1837" t="s">
        <v>164</v>
      </c>
      <c r="J1837">
        <v>4234</v>
      </c>
      <c r="M1837">
        <v>4234</v>
      </c>
      <c r="N1837" t="s">
        <v>226</v>
      </c>
      <c r="S1837" s="5">
        <v>44196</v>
      </c>
      <c r="T1837" t="s">
        <v>227</v>
      </c>
      <c r="U1837" s="5">
        <v>44196</v>
      </c>
      <c r="V1837" s="6" t="s">
        <v>228</v>
      </c>
    </row>
    <row r="1838" spans="1:22" x14ac:dyDescent="0.25">
      <c r="A1838">
        <v>2020</v>
      </c>
      <c r="B1838" s="5">
        <v>44166</v>
      </c>
      <c r="C1838" s="5">
        <v>44196</v>
      </c>
      <c r="D1838" t="s">
        <v>65</v>
      </c>
      <c r="E1838" t="s">
        <v>66</v>
      </c>
      <c r="F1838" t="s">
        <v>60</v>
      </c>
      <c r="G1838" t="s">
        <v>62</v>
      </c>
      <c r="H1838" t="s">
        <v>164</v>
      </c>
      <c r="J1838">
        <v>5417.2</v>
      </c>
      <c r="M1838">
        <v>5417.2</v>
      </c>
      <c r="N1838" t="s">
        <v>226</v>
      </c>
      <c r="S1838" s="5">
        <v>44196</v>
      </c>
      <c r="T1838" t="s">
        <v>227</v>
      </c>
      <c r="U1838" s="5">
        <v>44196</v>
      </c>
      <c r="V1838" s="6" t="s">
        <v>228</v>
      </c>
    </row>
    <row r="1839" spans="1:22" x14ac:dyDescent="0.25">
      <c r="A1839">
        <v>2020</v>
      </c>
      <c r="B1839" s="5">
        <v>44166</v>
      </c>
      <c r="C1839" s="5">
        <v>44196</v>
      </c>
      <c r="D1839" t="s">
        <v>65</v>
      </c>
      <c r="E1839" t="s">
        <v>66</v>
      </c>
      <c r="F1839" t="s">
        <v>60</v>
      </c>
      <c r="G1839" t="s">
        <v>62</v>
      </c>
      <c r="H1839" t="s">
        <v>164</v>
      </c>
      <c r="J1839">
        <v>8700</v>
      </c>
      <c r="M1839">
        <v>8700</v>
      </c>
      <c r="N1839" t="s">
        <v>226</v>
      </c>
      <c r="S1839" s="5">
        <v>44196</v>
      </c>
      <c r="T1839" t="s">
        <v>227</v>
      </c>
      <c r="U1839" s="5">
        <v>44196</v>
      </c>
      <c r="V1839" s="6" t="s">
        <v>228</v>
      </c>
    </row>
    <row r="1840" spans="1:22" x14ac:dyDescent="0.25">
      <c r="A1840">
        <v>2020</v>
      </c>
      <c r="B1840" s="5">
        <v>44166</v>
      </c>
      <c r="C1840" s="5">
        <v>44196</v>
      </c>
      <c r="D1840" t="s">
        <v>65</v>
      </c>
      <c r="E1840" t="s">
        <v>66</v>
      </c>
      <c r="F1840" t="s">
        <v>60</v>
      </c>
      <c r="G1840" t="s">
        <v>62</v>
      </c>
      <c r="H1840" t="s">
        <v>164</v>
      </c>
      <c r="J1840">
        <v>8700</v>
      </c>
      <c r="M1840">
        <v>8700</v>
      </c>
      <c r="N1840" t="s">
        <v>226</v>
      </c>
      <c r="S1840" s="5">
        <v>44196</v>
      </c>
      <c r="T1840" t="s">
        <v>227</v>
      </c>
      <c r="U1840" s="5">
        <v>44196</v>
      </c>
      <c r="V1840" s="6" t="s">
        <v>228</v>
      </c>
    </row>
    <row r="1841" spans="1:22" x14ac:dyDescent="0.25">
      <c r="A1841">
        <v>2020</v>
      </c>
      <c r="B1841" s="5">
        <v>44166</v>
      </c>
      <c r="C1841" s="5">
        <v>44196</v>
      </c>
      <c r="D1841" t="s">
        <v>65</v>
      </c>
      <c r="E1841" t="s">
        <v>66</v>
      </c>
      <c r="F1841" t="s">
        <v>60</v>
      </c>
      <c r="G1841" t="s">
        <v>62</v>
      </c>
      <c r="H1841" t="s">
        <v>164</v>
      </c>
      <c r="J1841">
        <v>8816</v>
      </c>
      <c r="M1841">
        <v>8816</v>
      </c>
      <c r="N1841" t="s">
        <v>226</v>
      </c>
      <c r="S1841" s="5">
        <v>44196</v>
      </c>
      <c r="T1841" t="s">
        <v>227</v>
      </c>
      <c r="U1841" s="5">
        <v>44196</v>
      </c>
      <c r="V1841" s="6" t="s">
        <v>228</v>
      </c>
    </row>
    <row r="1842" spans="1:22" x14ac:dyDescent="0.25">
      <c r="A1842">
        <v>2020</v>
      </c>
      <c r="B1842" s="5">
        <v>44166</v>
      </c>
      <c r="C1842" s="5">
        <v>44196</v>
      </c>
      <c r="D1842" t="s">
        <v>65</v>
      </c>
      <c r="E1842" t="s">
        <v>66</v>
      </c>
      <c r="F1842" t="s">
        <v>60</v>
      </c>
      <c r="G1842" t="s">
        <v>62</v>
      </c>
      <c r="H1842" t="s">
        <v>164</v>
      </c>
      <c r="J1842">
        <v>18130.8</v>
      </c>
      <c r="M1842">
        <v>18130.8</v>
      </c>
      <c r="N1842" t="s">
        <v>226</v>
      </c>
      <c r="S1842" s="5">
        <v>44196</v>
      </c>
      <c r="T1842" t="s">
        <v>227</v>
      </c>
      <c r="U1842" s="5">
        <v>44196</v>
      </c>
      <c r="V1842" s="6" t="s">
        <v>228</v>
      </c>
    </row>
    <row r="1843" spans="1:22" x14ac:dyDescent="0.25">
      <c r="A1843">
        <v>2020</v>
      </c>
      <c r="B1843" s="5">
        <v>44166</v>
      </c>
      <c r="C1843" s="5">
        <v>44196</v>
      </c>
      <c r="D1843" t="s">
        <v>65</v>
      </c>
      <c r="E1843" t="s">
        <v>66</v>
      </c>
      <c r="F1843" t="s">
        <v>60</v>
      </c>
      <c r="G1843" t="s">
        <v>62</v>
      </c>
      <c r="H1843" t="s">
        <v>164</v>
      </c>
      <c r="J1843">
        <v>7888</v>
      </c>
      <c r="M1843">
        <v>7888</v>
      </c>
      <c r="N1843" t="s">
        <v>226</v>
      </c>
      <c r="S1843" s="5">
        <v>44196</v>
      </c>
      <c r="T1843" t="s">
        <v>227</v>
      </c>
      <c r="U1843" s="5">
        <v>44196</v>
      </c>
      <c r="V1843" s="6" t="s">
        <v>228</v>
      </c>
    </row>
    <row r="1844" spans="1:22" x14ac:dyDescent="0.25">
      <c r="A1844">
        <v>2020</v>
      </c>
      <c r="B1844" s="5">
        <v>44166</v>
      </c>
      <c r="C1844" s="5">
        <v>44196</v>
      </c>
      <c r="D1844" t="s">
        <v>65</v>
      </c>
      <c r="E1844" t="s">
        <v>66</v>
      </c>
      <c r="F1844" t="s">
        <v>60</v>
      </c>
      <c r="G1844" t="s">
        <v>62</v>
      </c>
      <c r="H1844" t="s">
        <v>164</v>
      </c>
      <c r="J1844">
        <v>18130.8</v>
      </c>
      <c r="M1844">
        <v>18130.8</v>
      </c>
      <c r="N1844" t="s">
        <v>226</v>
      </c>
      <c r="S1844" s="5">
        <v>44196</v>
      </c>
      <c r="T1844" t="s">
        <v>227</v>
      </c>
      <c r="U1844" s="5">
        <v>44196</v>
      </c>
      <c r="V1844" s="6" t="s">
        <v>228</v>
      </c>
    </row>
    <row r="1845" spans="1:22" x14ac:dyDescent="0.25">
      <c r="A1845">
        <v>2020</v>
      </c>
      <c r="B1845" s="5">
        <v>44166</v>
      </c>
      <c r="C1845" s="5">
        <v>44196</v>
      </c>
      <c r="D1845" t="s">
        <v>65</v>
      </c>
      <c r="E1845" t="s">
        <v>66</v>
      </c>
      <c r="F1845" t="s">
        <v>60</v>
      </c>
      <c r="G1845" t="s">
        <v>62</v>
      </c>
      <c r="H1845" t="s">
        <v>164</v>
      </c>
      <c r="J1845">
        <v>18130.8</v>
      </c>
      <c r="M1845">
        <v>18130.8</v>
      </c>
      <c r="N1845" t="s">
        <v>226</v>
      </c>
      <c r="S1845" s="5">
        <v>44196</v>
      </c>
      <c r="T1845" t="s">
        <v>227</v>
      </c>
      <c r="U1845" s="5">
        <v>44196</v>
      </c>
      <c r="V1845" s="6" t="s">
        <v>228</v>
      </c>
    </row>
    <row r="1846" spans="1:22" x14ac:dyDescent="0.25">
      <c r="A1846">
        <v>2020</v>
      </c>
      <c r="B1846" s="5">
        <v>44166</v>
      </c>
      <c r="C1846" s="5">
        <v>44196</v>
      </c>
      <c r="D1846" t="s">
        <v>65</v>
      </c>
      <c r="E1846" t="s">
        <v>66</v>
      </c>
      <c r="F1846" t="s">
        <v>60</v>
      </c>
      <c r="G1846" t="s">
        <v>62</v>
      </c>
      <c r="H1846" t="s">
        <v>164</v>
      </c>
      <c r="J1846">
        <v>8410</v>
      </c>
      <c r="M1846">
        <v>8410</v>
      </c>
      <c r="N1846" t="s">
        <v>226</v>
      </c>
      <c r="S1846" s="5">
        <v>44196</v>
      </c>
      <c r="T1846" t="s">
        <v>227</v>
      </c>
      <c r="U1846" s="5">
        <v>44196</v>
      </c>
      <c r="V1846" s="6" t="s">
        <v>228</v>
      </c>
    </row>
    <row r="1847" spans="1:22" x14ac:dyDescent="0.25">
      <c r="A1847">
        <v>2020</v>
      </c>
      <c r="B1847" s="5">
        <v>44166</v>
      </c>
      <c r="C1847" s="5">
        <v>44196</v>
      </c>
      <c r="D1847" t="s">
        <v>65</v>
      </c>
      <c r="E1847" t="s">
        <v>66</v>
      </c>
      <c r="F1847" t="s">
        <v>60</v>
      </c>
      <c r="G1847" t="s">
        <v>62</v>
      </c>
      <c r="H1847" t="s">
        <v>164</v>
      </c>
      <c r="J1847">
        <v>2436</v>
      </c>
      <c r="M1847">
        <v>2436</v>
      </c>
      <c r="N1847" t="s">
        <v>226</v>
      </c>
      <c r="S1847" s="5">
        <v>44196</v>
      </c>
      <c r="T1847" t="s">
        <v>227</v>
      </c>
      <c r="U1847" s="5">
        <v>44196</v>
      </c>
      <c r="V1847" s="6" t="s">
        <v>228</v>
      </c>
    </row>
    <row r="1848" spans="1:22" x14ac:dyDescent="0.25">
      <c r="A1848">
        <v>2020</v>
      </c>
      <c r="B1848" s="5">
        <v>44166</v>
      </c>
      <c r="C1848" s="5">
        <v>44196</v>
      </c>
      <c r="D1848" t="s">
        <v>65</v>
      </c>
      <c r="E1848" t="s">
        <v>66</v>
      </c>
      <c r="F1848" t="s">
        <v>60</v>
      </c>
      <c r="G1848" t="s">
        <v>62</v>
      </c>
      <c r="H1848" t="s">
        <v>164</v>
      </c>
      <c r="J1848">
        <v>3016</v>
      </c>
      <c r="M1848">
        <v>3016</v>
      </c>
      <c r="N1848" t="s">
        <v>226</v>
      </c>
      <c r="S1848" s="5">
        <v>44196</v>
      </c>
      <c r="T1848" t="s">
        <v>227</v>
      </c>
      <c r="U1848" s="5">
        <v>44196</v>
      </c>
      <c r="V1848" s="6" t="s">
        <v>228</v>
      </c>
    </row>
    <row r="1849" spans="1:22" x14ac:dyDescent="0.25">
      <c r="A1849">
        <v>2020</v>
      </c>
      <c r="B1849" s="5">
        <v>44166</v>
      </c>
      <c r="C1849" s="5">
        <v>44196</v>
      </c>
      <c r="D1849" t="s">
        <v>65</v>
      </c>
      <c r="E1849" t="s">
        <v>66</v>
      </c>
      <c r="F1849" t="s">
        <v>60</v>
      </c>
      <c r="G1849" t="s">
        <v>62</v>
      </c>
      <c r="H1849" t="s">
        <v>164</v>
      </c>
      <c r="J1849">
        <v>4872</v>
      </c>
      <c r="M1849">
        <v>4872</v>
      </c>
      <c r="N1849" t="s">
        <v>226</v>
      </c>
      <c r="S1849" s="5">
        <v>44196</v>
      </c>
      <c r="T1849" t="s">
        <v>227</v>
      </c>
      <c r="U1849" s="5">
        <v>44196</v>
      </c>
      <c r="V1849" s="6" t="s">
        <v>228</v>
      </c>
    </row>
    <row r="1850" spans="1:22" x14ac:dyDescent="0.25">
      <c r="A1850">
        <v>2020</v>
      </c>
      <c r="B1850" s="5">
        <v>44166</v>
      </c>
      <c r="C1850" s="5">
        <v>44196</v>
      </c>
      <c r="D1850" t="s">
        <v>65</v>
      </c>
      <c r="E1850" t="s">
        <v>66</v>
      </c>
      <c r="F1850" t="s">
        <v>60</v>
      </c>
      <c r="G1850" t="s">
        <v>62</v>
      </c>
      <c r="H1850" t="s">
        <v>164</v>
      </c>
      <c r="J1850">
        <v>8700</v>
      </c>
      <c r="M1850">
        <v>8700</v>
      </c>
      <c r="N1850" t="s">
        <v>226</v>
      </c>
      <c r="S1850" s="5">
        <v>44196</v>
      </c>
      <c r="T1850" t="s">
        <v>227</v>
      </c>
      <c r="U1850" s="5">
        <v>44196</v>
      </c>
      <c r="V1850" s="6" t="s">
        <v>228</v>
      </c>
    </row>
    <row r="1851" spans="1:22" x14ac:dyDescent="0.25">
      <c r="A1851">
        <v>2020</v>
      </c>
      <c r="B1851" s="5">
        <v>44166</v>
      </c>
      <c r="C1851" s="5">
        <v>44196</v>
      </c>
      <c r="D1851" t="s">
        <v>65</v>
      </c>
      <c r="E1851" t="s">
        <v>66</v>
      </c>
      <c r="F1851" t="s">
        <v>60</v>
      </c>
      <c r="G1851" t="s">
        <v>62</v>
      </c>
      <c r="H1851" t="s">
        <v>164</v>
      </c>
      <c r="J1851">
        <v>8236</v>
      </c>
      <c r="M1851">
        <v>8236</v>
      </c>
      <c r="N1851" t="s">
        <v>226</v>
      </c>
      <c r="S1851" s="5">
        <v>44196</v>
      </c>
      <c r="T1851" t="s">
        <v>227</v>
      </c>
      <c r="U1851" s="5">
        <v>44196</v>
      </c>
      <c r="V1851" s="6" t="s">
        <v>228</v>
      </c>
    </row>
    <row r="1852" spans="1:22" x14ac:dyDescent="0.25">
      <c r="A1852">
        <v>2020</v>
      </c>
      <c r="B1852" s="5">
        <v>44166</v>
      </c>
      <c r="C1852" s="5">
        <v>44196</v>
      </c>
      <c r="D1852" t="s">
        <v>65</v>
      </c>
      <c r="E1852" t="s">
        <v>66</v>
      </c>
      <c r="F1852" t="s">
        <v>60</v>
      </c>
      <c r="G1852" t="s">
        <v>62</v>
      </c>
      <c r="H1852" t="s">
        <v>164</v>
      </c>
      <c r="J1852">
        <v>9338</v>
      </c>
      <c r="M1852">
        <v>9338</v>
      </c>
      <c r="N1852" t="s">
        <v>226</v>
      </c>
      <c r="S1852" s="5">
        <v>44196</v>
      </c>
      <c r="T1852" t="s">
        <v>227</v>
      </c>
      <c r="U1852" s="5">
        <v>44196</v>
      </c>
      <c r="V1852" s="6" t="s">
        <v>228</v>
      </c>
    </row>
    <row r="1853" spans="1:22" x14ac:dyDescent="0.25">
      <c r="A1853">
        <v>2020</v>
      </c>
      <c r="B1853" s="5">
        <v>44166</v>
      </c>
      <c r="C1853" s="5">
        <v>44196</v>
      </c>
      <c r="D1853" t="s">
        <v>65</v>
      </c>
      <c r="E1853" t="s">
        <v>66</v>
      </c>
      <c r="F1853" t="s">
        <v>60</v>
      </c>
      <c r="G1853" t="s">
        <v>62</v>
      </c>
      <c r="H1853" t="s">
        <v>164</v>
      </c>
      <c r="J1853">
        <v>4060</v>
      </c>
      <c r="M1853">
        <v>4060</v>
      </c>
      <c r="N1853" t="s">
        <v>226</v>
      </c>
      <c r="S1853" s="5">
        <v>44196</v>
      </c>
      <c r="T1853" t="s">
        <v>227</v>
      </c>
      <c r="U1853" s="5">
        <v>44196</v>
      </c>
      <c r="V1853" s="6" t="s">
        <v>228</v>
      </c>
    </row>
    <row r="1854" spans="1:22" x14ac:dyDescent="0.25">
      <c r="A1854">
        <v>2020</v>
      </c>
      <c r="B1854" s="5">
        <v>44166</v>
      </c>
      <c r="C1854" s="5">
        <v>44196</v>
      </c>
      <c r="D1854" t="s">
        <v>65</v>
      </c>
      <c r="E1854" t="s">
        <v>66</v>
      </c>
      <c r="F1854" t="s">
        <v>60</v>
      </c>
      <c r="G1854" t="s">
        <v>62</v>
      </c>
      <c r="H1854" t="s">
        <v>164</v>
      </c>
      <c r="J1854">
        <v>6380</v>
      </c>
      <c r="M1854">
        <v>6380</v>
      </c>
      <c r="N1854" t="s">
        <v>226</v>
      </c>
      <c r="S1854" s="5">
        <v>44196</v>
      </c>
      <c r="T1854" t="s">
        <v>227</v>
      </c>
      <c r="U1854" s="5">
        <v>44196</v>
      </c>
      <c r="V1854" s="6" t="s">
        <v>228</v>
      </c>
    </row>
    <row r="1855" spans="1:22" x14ac:dyDescent="0.25">
      <c r="A1855">
        <v>2020</v>
      </c>
      <c r="B1855" s="5">
        <v>44166</v>
      </c>
      <c r="C1855" s="5">
        <v>44196</v>
      </c>
      <c r="D1855" t="s">
        <v>65</v>
      </c>
      <c r="E1855" t="s">
        <v>66</v>
      </c>
      <c r="F1855" t="s">
        <v>60</v>
      </c>
      <c r="G1855" t="s">
        <v>62</v>
      </c>
      <c r="H1855" t="s">
        <v>164</v>
      </c>
      <c r="J1855">
        <v>4756</v>
      </c>
      <c r="M1855">
        <v>4756</v>
      </c>
      <c r="N1855" t="s">
        <v>226</v>
      </c>
      <c r="S1855" s="5">
        <v>44196</v>
      </c>
      <c r="T1855" t="s">
        <v>227</v>
      </c>
      <c r="U1855" s="5">
        <v>44196</v>
      </c>
      <c r="V1855" s="6" t="s">
        <v>228</v>
      </c>
    </row>
    <row r="1856" spans="1:22" x14ac:dyDescent="0.25">
      <c r="A1856">
        <v>2020</v>
      </c>
      <c r="B1856" s="5">
        <v>44166</v>
      </c>
      <c r="C1856" s="5">
        <v>44196</v>
      </c>
      <c r="D1856" t="s">
        <v>65</v>
      </c>
      <c r="E1856" t="s">
        <v>66</v>
      </c>
      <c r="F1856" t="s">
        <v>60</v>
      </c>
      <c r="G1856" t="s">
        <v>62</v>
      </c>
      <c r="H1856" t="s">
        <v>164</v>
      </c>
      <c r="J1856">
        <v>5336</v>
      </c>
      <c r="M1856">
        <v>5336</v>
      </c>
      <c r="N1856" t="s">
        <v>226</v>
      </c>
      <c r="S1856" s="5">
        <v>44196</v>
      </c>
      <c r="T1856" t="s">
        <v>227</v>
      </c>
      <c r="U1856" s="5">
        <v>44196</v>
      </c>
      <c r="V1856" s="6" t="s">
        <v>228</v>
      </c>
    </row>
    <row r="1857" spans="1:22" x14ac:dyDescent="0.25">
      <c r="A1857">
        <v>2020</v>
      </c>
      <c r="B1857" s="5">
        <v>44166</v>
      </c>
      <c r="C1857" s="5">
        <v>44196</v>
      </c>
      <c r="D1857" t="s">
        <v>65</v>
      </c>
      <c r="E1857" t="s">
        <v>66</v>
      </c>
      <c r="F1857" t="s">
        <v>60</v>
      </c>
      <c r="G1857" t="s">
        <v>62</v>
      </c>
      <c r="H1857" t="s">
        <v>164</v>
      </c>
      <c r="J1857">
        <v>13398</v>
      </c>
      <c r="M1857">
        <v>13398</v>
      </c>
      <c r="N1857" t="s">
        <v>226</v>
      </c>
      <c r="S1857" s="5">
        <v>44196</v>
      </c>
      <c r="T1857" t="s">
        <v>227</v>
      </c>
      <c r="U1857" s="5">
        <v>44196</v>
      </c>
      <c r="V1857" s="6" t="s">
        <v>228</v>
      </c>
    </row>
    <row r="1858" spans="1:22" x14ac:dyDescent="0.25">
      <c r="A1858">
        <v>2020</v>
      </c>
      <c r="B1858" s="5">
        <v>44166</v>
      </c>
      <c r="C1858" s="5">
        <v>44196</v>
      </c>
      <c r="D1858" t="s">
        <v>65</v>
      </c>
      <c r="E1858" t="s">
        <v>66</v>
      </c>
      <c r="F1858" t="s">
        <v>60</v>
      </c>
      <c r="G1858" t="s">
        <v>62</v>
      </c>
      <c r="H1858" t="s">
        <v>164</v>
      </c>
      <c r="J1858">
        <v>15532.4</v>
      </c>
      <c r="M1858">
        <v>15532.4</v>
      </c>
      <c r="N1858" t="s">
        <v>226</v>
      </c>
      <c r="S1858" s="5">
        <v>44196</v>
      </c>
      <c r="T1858" t="s">
        <v>227</v>
      </c>
      <c r="U1858" s="5">
        <v>44196</v>
      </c>
      <c r="V1858" s="6" t="s">
        <v>228</v>
      </c>
    </row>
    <row r="1859" spans="1:22" x14ac:dyDescent="0.25">
      <c r="A1859">
        <v>2020</v>
      </c>
      <c r="B1859" s="5">
        <v>44166</v>
      </c>
      <c r="C1859" s="5">
        <v>44196</v>
      </c>
      <c r="D1859" t="s">
        <v>65</v>
      </c>
      <c r="E1859" t="s">
        <v>66</v>
      </c>
      <c r="F1859" t="s">
        <v>60</v>
      </c>
      <c r="G1859" t="s">
        <v>62</v>
      </c>
      <c r="H1859" t="s">
        <v>164</v>
      </c>
      <c r="J1859">
        <v>8746.4</v>
      </c>
      <c r="M1859">
        <v>8746.4</v>
      </c>
      <c r="N1859" t="s">
        <v>226</v>
      </c>
      <c r="S1859" s="5">
        <v>44196</v>
      </c>
      <c r="T1859" t="s">
        <v>227</v>
      </c>
      <c r="U1859" s="5">
        <v>44196</v>
      </c>
      <c r="V1859" s="6" t="s">
        <v>228</v>
      </c>
    </row>
    <row r="1860" spans="1:22" x14ac:dyDescent="0.25">
      <c r="A1860">
        <v>2020</v>
      </c>
      <c r="B1860" s="5">
        <v>44166</v>
      </c>
      <c r="C1860" s="5">
        <v>44196</v>
      </c>
      <c r="D1860" t="s">
        <v>65</v>
      </c>
      <c r="E1860" t="s">
        <v>66</v>
      </c>
      <c r="F1860" t="s">
        <v>60</v>
      </c>
      <c r="G1860" t="s">
        <v>62</v>
      </c>
      <c r="H1860" t="s">
        <v>164</v>
      </c>
      <c r="J1860">
        <v>6298.8</v>
      </c>
      <c r="M1860">
        <v>6298.8</v>
      </c>
      <c r="N1860" t="s">
        <v>226</v>
      </c>
      <c r="S1860" s="5">
        <v>44196</v>
      </c>
      <c r="T1860" t="s">
        <v>227</v>
      </c>
      <c r="U1860" s="5">
        <v>44196</v>
      </c>
      <c r="V1860" s="6" t="s">
        <v>228</v>
      </c>
    </row>
    <row r="1861" spans="1:22" x14ac:dyDescent="0.25">
      <c r="A1861">
        <v>2020</v>
      </c>
      <c r="B1861" s="5">
        <v>44166</v>
      </c>
      <c r="C1861" s="5">
        <v>44196</v>
      </c>
      <c r="D1861" t="s">
        <v>65</v>
      </c>
      <c r="E1861" t="s">
        <v>66</v>
      </c>
      <c r="F1861" t="s">
        <v>60</v>
      </c>
      <c r="G1861" t="s">
        <v>62</v>
      </c>
      <c r="H1861" t="s">
        <v>164</v>
      </c>
      <c r="J1861">
        <v>13769.2</v>
      </c>
      <c r="M1861">
        <v>13769.2</v>
      </c>
      <c r="N1861" t="s">
        <v>226</v>
      </c>
      <c r="S1861" s="5">
        <v>44196</v>
      </c>
      <c r="T1861" t="s">
        <v>227</v>
      </c>
      <c r="U1861" s="5">
        <v>44196</v>
      </c>
      <c r="V1861" s="6" t="s">
        <v>228</v>
      </c>
    </row>
    <row r="1862" spans="1:22" x14ac:dyDescent="0.25">
      <c r="A1862">
        <v>2020</v>
      </c>
      <c r="B1862" s="5">
        <v>44166</v>
      </c>
      <c r="C1862" s="5">
        <v>44196</v>
      </c>
      <c r="D1862" t="s">
        <v>65</v>
      </c>
      <c r="E1862" t="s">
        <v>66</v>
      </c>
      <c r="F1862" t="s">
        <v>60</v>
      </c>
      <c r="G1862" t="s">
        <v>62</v>
      </c>
      <c r="H1862" t="s">
        <v>164</v>
      </c>
      <c r="J1862">
        <v>2320</v>
      </c>
      <c r="M1862">
        <v>2320</v>
      </c>
      <c r="N1862" t="s">
        <v>226</v>
      </c>
      <c r="S1862" s="5">
        <v>44196</v>
      </c>
      <c r="T1862" t="s">
        <v>227</v>
      </c>
      <c r="U1862" s="5">
        <v>44196</v>
      </c>
      <c r="V1862" s="6" t="s">
        <v>228</v>
      </c>
    </row>
    <row r="1863" spans="1:22" x14ac:dyDescent="0.25">
      <c r="A1863">
        <v>2020</v>
      </c>
      <c r="B1863" s="5">
        <v>44166</v>
      </c>
      <c r="C1863" s="5">
        <v>44196</v>
      </c>
      <c r="D1863" t="s">
        <v>65</v>
      </c>
      <c r="E1863" t="s">
        <v>66</v>
      </c>
      <c r="F1863" t="s">
        <v>60</v>
      </c>
      <c r="G1863" t="s">
        <v>62</v>
      </c>
      <c r="H1863" t="s">
        <v>164</v>
      </c>
      <c r="J1863">
        <v>11252</v>
      </c>
      <c r="M1863">
        <v>11252</v>
      </c>
      <c r="N1863" t="s">
        <v>226</v>
      </c>
      <c r="S1863" s="5">
        <v>44196</v>
      </c>
      <c r="T1863" t="s">
        <v>227</v>
      </c>
      <c r="U1863" s="5">
        <v>44196</v>
      </c>
      <c r="V1863" s="6" t="s">
        <v>228</v>
      </c>
    </row>
    <row r="1864" spans="1:22" x14ac:dyDescent="0.25">
      <c r="A1864">
        <v>2020</v>
      </c>
      <c r="B1864" s="5">
        <v>44166</v>
      </c>
      <c r="C1864" s="5">
        <v>44196</v>
      </c>
      <c r="D1864" t="s">
        <v>65</v>
      </c>
      <c r="E1864" t="s">
        <v>66</v>
      </c>
      <c r="F1864" t="s">
        <v>60</v>
      </c>
      <c r="G1864" t="s">
        <v>62</v>
      </c>
      <c r="H1864" t="s">
        <v>164</v>
      </c>
      <c r="J1864">
        <v>17052</v>
      </c>
      <c r="M1864">
        <v>17052</v>
      </c>
      <c r="N1864" t="s">
        <v>226</v>
      </c>
      <c r="S1864" s="5">
        <v>44196</v>
      </c>
      <c r="T1864" t="s">
        <v>227</v>
      </c>
      <c r="U1864" s="5">
        <v>44196</v>
      </c>
      <c r="V1864" s="6" t="s">
        <v>228</v>
      </c>
    </row>
    <row r="1865" spans="1:22" x14ac:dyDescent="0.25">
      <c r="A1865">
        <v>2020</v>
      </c>
      <c r="B1865" s="5">
        <v>44166</v>
      </c>
      <c r="C1865" s="5">
        <v>44196</v>
      </c>
      <c r="D1865" t="s">
        <v>65</v>
      </c>
      <c r="E1865" t="s">
        <v>66</v>
      </c>
      <c r="F1865" t="s">
        <v>60</v>
      </c>
      <c r="G1865" t="s">
        <v>62</v>
      </c>
      <c r="H1865" t="s">
        <v>164</v>
      </c>
      <c r="J1865">
        <v>8526</v>
      </c>
      <c r="M1865">
        <v>8526</v>
      </c>
      <c r="N1865" t="s">
        <v>226</v>
      </c>
      <c r="S1865" s="5">
        <v>44196</v>
      </c>
      <c r="T1865" t="s">
        <v>227</v>
      </c>
      <c r="U1865" s="5">
        <v>44196</v>
      </c>
      <c r="V1865" s="6" t="s">
        <v>228</v>
      </c>
    </row>
    <row r="1866" spans="1:22" x14ac:dyDescent="0.25">
      <c r="A1866">
        <v>2020</v>
      </c>
      <c r="B1866" s="5">
        <v>44166</v>
      </c>
      <c r="C1866" s="5">
        <v>44196</v>
      </c>
      <c r="D1866" t="s">
        <v>65</v>
      </c>
      <c r="E1866" t="s">
        <v>66</v>
      </c>
      <c r="F1866" t="s">
        <v>60</v>
      </c>
      <c r="G1866" t="s">
        <v>62</v>
      </c>
      <c r="H1866" t="s">
        <v>164</v>
      </c>
      <c r="J1866">
        <v>498.8</v>
      </c>
      <c r="M1866">
        <v>498.8</v>
      </c>
      <c r="N1866" t="s">
        <v>226</v>
      </c>
      <c r="S1866" s="5">
        <v>44196</v>
      </c>
      <c r="T1866" t="s">
        <v>227</v>
      </c>
      <c r="U1866" s="5">
        <v>44196</v>
      </c>
      <c r="V1866" s="6" t="s">
        <v>228</v>
      </c>
    </row>
    <row r="1867" spans="1:22" x14ac:dyDescent="0.25">
      <c r="A1867">
        <v>2020</v>
      </c>
      <c r="B1867" s="5">
        <v>44166</v>
      </c>
      <c r="C1867" s="5">
        <v>44196</v>
      </c>
      <c r="D1867" t="s">
        <v>65</v>
      </c>
      <c r="E1867" t="s">
        <v>66</v>
      </c>
      <c r="F1867" t="s">
        <v>60</v>
      </c>
      <c r="G1867" t="s">
        <v>62</v>
      </c>
      <c r="H1867" t="s">
        <v>164</v>
      </c>
      <c r="J1867">
        <v>4930</v>
      </c>
      <c r="M1867">
        <v>4930</v>
      </c>
      <c r="N1867" t="s">
        <v>226</v>
      </c>
      <c r="S1867" s="5">
        <v>44196</v>
      </c>
      <c r="T1867" t="s">
        <v>227</v>
      </c>
      <c r="U1867" s="5">
        <v>44196</v>
      </c>
      <c r="V1867" s="6" t="s">
        <v>228</v>
      </c>
    </row>
    <row r="1868" spans="1:22" x14ac:dyDescent="0.25">
      <c r="A1868">
        <v>2020</v>
      </c>
      <c r="B1868" s="5">
        <v>44166</v>
      </c>
      <c r="C1868" s="5">
        <v>44196</v>
      </c>
      <c r="D1868" t="s">
        <v>65</v>
      </c>
      <c r="E1868" t="s">
        <v>66</v>
      </c>
      <c r="F1868" t="s">
        <v>60</v>
      </c>
      <c r="G1868" t="s">
        <v>62</v>
      </c>
      <c r="H1868" t="s">
        <v>164</v>
      </c>
      <c r="J1868">
        <v>5434.6</v>
      </c>
      <c r="M1868">
        <v>5434.6</v>
      </c>
      <c r="N1868" t="s">
        <v>226</v>
      </c>
      <c r="S1868" s="5">
        <v>44196</v>
      </c>
      <c r="T1868" t="s">
        <v>227</v>
      </c>
      <c r="U1868" s="5">
        <v>44196</v>
      </c>
      <c r="V1868" s="6" t="s">
        <v>228</v>
      </c>
    </row>
    <row r="1869" spans="1:22" x14ac:dyDescent="0.25">
      <c r="A1869">
        <v>2020</v>
      </c>
      <c r="B1869" s="5">
        <v>44166</v>
      </c>
      <c r="C1869" s="5">
        <v>44196</v>
      </c>
      <c r="D1869" t="s">
        <v>65</v>
      </c>
      <c r="E1869" t="s">
        <v>66</v>
      </c>
      <c r="F1869" t="s">
        <v>60</v>
      </c>
      <c r="G1869" t="s">
        <v>62</v>
      </c>
      <c r="H1869" t="s">
        <v>164</v>
      </c>
      <c r="J1869">
        <v>2128.6</v>
      </c>
      <c r="M1869">
        <v>2128.6</v>
      </c>
      <c r="N1869" t="s">
        <v>226</v>
      </c>
      <c r="S1869" s="5">
        <v>44196</v>
      </c>
      <c r="T1869" t="s">
        <v>227</v>
      </c>
      <c r="U1869" s="5">
        <v>44196</v>
      </c>
      <c r="V1869" s="6" t="s">
        <v>228</v>
      </c>
    </row>
    <row r="1870" spans="1:22" x14ac:dyDescent="0.25">
      <c r="A1870">
        <v>2020</v>
      </c>
      <c r="B1870" s="5">
        <v>44166</v>
      </c>
      <c r="C1870" s="5">
        <v>44196</v>
      </c>
      <c r="D1870" t="s">
        <v>65</v>
      </c>
      <c r="E1870" t="s">
        <v>66</v>
      </c>
      <c r="F1870" t="s">
        <v>60</v>
      </c>
      <c r="G1870" t="s">
        <v>62</v>
      </c>
      <c r="H1870" t="s">
        <v>164</v>
      </c>
      <c r="J1870">
        <v>7540</v>
      </c>
      <c r="M1870">
        <v>7540</v>
      </c>
      <c r="N1870" t="s">
        <v>226</v>
      </c>
      <c r="S1870" s="5">
        <v>44196</v>
      </c>
      <c r="T1870" t="s">
        <v>227</v>
      </c>
      <c r="U1870" s="5">
        <v>44196</v>
      </c>
      <c r="V1870" s="6" t="s">
        <v>228</v>
      </c>
    </row>
    <row r="1871" spans="1:22" x14ac:dyDescent="0.25">
      <c r="A1871">
        <v>2020</v>
      </c>
      <c r="B1871" s="5">
        <v>44166</v>
      </c>
      <c r="C1871" s="5">
        <v>44196</v>
      </c>
      <c r="D1871" t="s">
        <v>65</v>
      </c>
      <c r="E1871" t="s">
        <v>66</v>
      </c>
      <c r="F1871" t="s">
        <v>60</v>
      </c>
      <c r="G1871" t="s">
        <v>62</v>
      </c>
      <c r="H1871" t="s">
        <v>164</v>
      </c>
      <c r="J1871">
        <v>5336</v>
      </c>
      <c r="M1871">
        <v>5336</v>
      </c>
      <c r="N1871" t="s">
        <v>226</v>
      </c>
      <c r="S1871" s="5">
        <v>44196</v>
      </c>
      <c r="T1871" t="s">
        <v>227</v>
      </c>
      <c r="U1871" s="5">
        <v>44196</v>
      </c>
      <c r="V1871" s="6" t="s">
        <v>228</v>
      </c>
    </row>
    <row r="1872" spans="1:22" x14ac:dyDescent="0.25">
      <c r="A1872">
        <v>2020</v>
      </c>
      <c r="B1872" s="5">
        <v>44166</v>
      </c>
      <c r="C1872" s="5">
        <v>44196</v>
      </c>
      <c r="D1872" t="s">
        <v>65</v>
      </c>
      <c r="E1872" t="s">
        <v>66</v>
      </c>
      <c r="F1872" t="s">
        <v>60</v>
      </c>
      <c r="G1872" t="s">
        <v>62</v>
      </c>
      <c r="H1872" t="s">
        <v>164</v>
      </c>
      <c r="J1872">
        <v>17458</v>
      </c>
      <c r="M1872">
        <v>17458</v>
      </c>
      <c r="N1872" t="s">
        <v>226</v>
      </c>
      <c r="S1872" s="5">
        <v>44196</v>
      </c>
      <c r="T1872" t="s">
        <v>227</v>
      </c>
      <c r="U1872" s="5">
        <v>44196</v>
      </c>
      <c r="V1872" s="6" t="s">
        <v>228</v>
      </c>
    </row>
    <row r="1873" spans="1:22" x14ac:dyDescent="0.25">
      <c r="A1873">
        <v>2020</v>
      </c>
      <c r="B1873" s="5">
        <v>44166</v>
      </c>
      <c r="C1873" s="5">
        <v>44196</v>
      </c>
      <c r="D1873" t="s">
        <v>65</v>
      </c>
      <c r="E1873" t="s">
        <v>66</v>
      </c>
      <c r="F1873" t="s">
        <v>60</v>
      </c>
      <c r="G1873" t="s">
        <v>62</v>
      </c>
      <c r="H1873" t="s">
        <v>164</v>
      </c>
      <c r="J1873">
        <v>13137</v>
      </c>
      <c r="M1873">
        <v>13137</v>
      </c>
      <c r="N1873" t="s">
        <v>226</v>
      </c>
      <c r="S1873" s="5">
        <v>44196</v>
      </c>
      <c r="T1873" t="s">
        <v>227</v>
      </c>
      <c r="U1873" s="5">
        <v>44196</v>
      </c>
      <c r="V1873" s="6" t="s">
        <v>228</v>
      </c>
    </row>
    <row r="1874" spans="1:22" x14ac:dyDescent="0.25">
      <c r="A1874">
        <v>2020</v>
      </c>
      <c r="B1874" s="5">
        <v>44166</v>
      </c>
      <c r="C1874" s="5">
        <v>44196</v>
      </c>
      <c r="D1874" t="s">
        <v>65</v>
      </c>
      <c r="E1874" t="s">
        <v>66</v>
      </c>
      <c r="F1874" t="s">
        <v>60</v>
      </c>
      <c r="G1874" t="s">
        <v>62</v>
      </c>
      <c r="H1874" t="s">
        <v>164</v>
      </c>
      <c r="J1874">
        <v>3944</v>
      </c>
      <c r="M1874">
        <v>3944</v>
      </c>
      <c r="N1874" t="s">
        <v>226</v>
      </c>
      <c r="S1874" s="5">
        <v>44196</v>
      </c>
      <c r="T1874" t="s">
        <v>227</v>
      </c>
      <c r="U1874" s="5">
        <v>44196</v>
      </c>
      <c r="V1874" s="6" t="s">
        <v>228</v>
      </c>
    </row>
    <row r="1875" spans="1:22" x14ac:dyDescent="0.25">
      <c r="A1875">
        <v>2020</v>
      </c>
      <c r="B1875" s="5">
        <v>44166</v>
      </c>
      <c r="C1875" s="5">
        <v>44196</v>
      </c>
      <c r="D1875" t="s">
        <v>65</v>
      </c>
      <c r="E1875" t="s">
        <v>66</v>
      </c>
      <c r="F1875" t="s">
        <v>60</v>
      </c>
      <c r="G1875" t="s">
        <v>62</v>
      </c>
      <c r="H1875" t="s">
        <v>164</v>
      </c>
      <c r="J1875">
        <v>7041.2</v>
      </c>
      <c r="M1875">
        <v>7041.2</v>
      </c>
      <c r="N1875" t="s">
        <v>226</v>
      </c>
      <c r="S1875" s="5">
        <v>44196</v>
      </c>
      <c r="T1875" t="s">
        <v>227</v>
      </c>
      <c r="U1875" s="5">
        <v>44196</v>
      </c>
      <c r="V1875" s="6" t="s">
        <v>228</v>
      </c>
    </row>
    <row r="1876" spans="1:22" x14ac:dyDescent="0.25">
      <c r="A1876">
        <v>2020</v>
      </c>
      <c r="B1876" s="5">
        <v>44166</v>
      </c>
      <c r="C1876" s="5">
        <v>44196</v>
      </c>
      <c r="D1876" t="s">
        <v>65</v>
      </c>
      <c r="E1876" t="s">
        <v>66</v>
      </c>
      <c r="F1876" t="s">
        <v>60</v>
      </c>
      <c r="G1876" t="s">
        <v>62</v>
      </c>
      <c r="H1876" t="s">
        <v>164</v>
      </c>
      <c r="J1876">
        <v>4930</v>
      </c>
      <c r="M1876">
        <v>4930</v>
      </c>
      <c r="N1876" t="s">
        <v>226</v>
      </c>
      <c r="S1876" s="5">
        <v>44196</v>
      </c>
      <c r="T1876" t="s">
        <v>227</v>
      </c>
      <c r="U1876" s="5">
        <v>44196</v>
      </c>
      <c r="V1876" s="6" t="s">
        <v>228</v>
      </c>
    </row>
    <row r="1877" spans="1:22" x14ac:dyDescent="0.25">
      <c r="A1877">
        <v>2020</v>
      </c>
      <c r="B1877" s="5">
        <v>44166</v>
      </c>
      <c r="C1877" s="5">
        <v>44196</v>
      </c>
      <c r="D1877" t="s">
        <v>65</v>
      </c>
      <c r="E1877" t="s">
        <v>66</v>
      </c>
      <c r="F1877" t="s">
        <v>60</v>
      </c>
      <c r="G1877" t="s">
        <v>62</v>
      </c>
      <c r="H1877" t="s">
        <v>164</v>
      </c>
      <c r="J1877">
        <v>4796.6000000000004</v>
      </c>
      <c r="M1877">
        <v>4796.6000000000004</v>
      </c>
      <c r="N1877" t="s">
        <v>226</v>
      </c>
      <c r="S1877" s="5">
        <v>44196</v>
      </c>
      <c r="T1877" t="s">
        <v>227</v>
      </c>
      <c r="U1877" s="5">
        <v>44196</v>
      </c>
      <c r="V1877" s="6" t="s">
        <v>228</v>
      </c>
    </row>
    <row r="1878" spans="1:22" x14ac:dyDescent="0.25">
      <c r="A1878">
        <v>2020</v>
      </c>
      <c r="B1878" s="5">
        <v>44166</v>
      </c>
      <c r="C1878" s="5">
        <v>44196</v>
      </c>
      <c r="D1878" t="s">
        <v>65</v>
      </c>
      <c r="E1878" t="s">
        <v>66</v>
      </c>
      <c r="F1878" t="s">
        <v>60</v>
      </c>
      <c r="G1878" t="s">
        <v>62</v>
      </c>
      <c r="H1878" t="s">
        <v>164</v>
      </c>
      <c r="J1878">
        <v>8334.6</v>
      </c>
      <c r="M1878">
        <v>8334.6</v>
      </c>
      <c r="N1878" t="s">
        <v>226</v>
      </c>
      <c r="S1878" s="5">
        <v>44196</v>
      </c>
      <c r="T1878" t="s">
        <v>227</v>
      </c>
      <c r="U1878" s="5">
        <v>44196</v>
      </c>
      <c r="V1878" s="6" t="s">
        <v>228</v>
      </c>
    </row>
    <row r="1879" spans="1:22" x14ac:dyDescent="0.25">
      <c r="A1879">
        <v>2020</v>
      </c>
      <c r="B1879" s="5">
        <v>44166</v>
      </c>
      <c r="C1879" s="5">
        <v>44196</v>
      </c>
      <c r="D1879" t="s">
        <v>65</v>
      </c>
      <c r="E1879" t="s">
        <v>66</v>
      </c>
      <c r="F1879" t="s">
        <v>60</v>
      </c>
      <c r="G1879" t="s">
        <v>62</v>
      </c>
      <c r="H1879" t="s">
        <v>164</v>
      </c>
      <c r="J1879">
        <v>7830</v>
      </c>
      <c r="M1879">
        <v>7830</v>
      </c>
      <c r="N1879" t="s">
        <v>226</v>
      </c>
      <c r="S1879" s="5">
        <v>44196</v>
      </c>
      <c r="T1879" t="s">
        <v>227</v>
      </c>
      <c r="U1879" s="5">
        <v>44196</v>
      </c>
      <c r="V1879" s="6" t="s">
        <v>228</v>
      </c>
    </row>
    <row r="1880" spans="1:22" x14ac:dyDescent="0.25">
      <c r="A1880">
        <v>2020</v>
      </c>
      <c r="B1880" s="5">
        <v>44166</v>
      </c>
      <c r="C1880" s="5">
        <v>44196</v>
      </c>
      <c r="D1880" t="s">
        <v>65</v>
      </c>
      <c r="E1880" t="s">
        <v>66</v>
      </c>
      <c r="F1880" t="s">
        <v>60</v>
      </c>
      <c r="G1880" t="s">
        <v>62</v>
      </c>
      <c r="H1880" t="s">
        <v>164</v>
      </c>
      <c r="J1880">
        <v>4988</v>
      </c>
      <c r="M1880">
        <v>4988</v>
      </c>
      <c r="N1880" t="s">
        <v>226</v>
      </c>
      <c r="S1880" s="5">
        <v>44196</v>
      </c>
      <c r="T1880" t="s">
        <v>227</v>
      </c>
      <c r="U1880" s="5">
        <v>44196</v>
      </c>
      <c r="V1880" s="6" t="s">
        <v>228</v>
      </c>
    </row>
    <row r="1881" spans="1:22" x14ac:dyDescent="0.25">
      <c r="A1881">
        <v>2020</v>
      </c>
      <c r="B1881" s="5">
        <v>44166</v>
      </c>
      <c r="C1881" s="5">
        <v>44196</v>
      </c>
      <c r="D1881" t="s">
        <v>65</v>
      </c>
      <c r="E1881" t="s">
        <v>66</v>
      </c>
      <c r="F1881" t="s">
        <v>60</v>
      </c>
      <c r="G1881" t="s">
        <v>62</v>
      </c>
      <c r="H1881" t="s">
        <v>164</v>
      </c>
      <c r="J1881">
        <v>1241.2</v>
      </c>
      <c r="M1881">
        <v>1241.2</v>
      </c>
      <c r="N1881" t="s">
        <v>226</v>
      </c>
      <c r="S1881" s="5">
        <v>44196</v>
      </c>
      <c r="T1881" t="s">
        <v>227</v>
      </c>
      <c r="U1881" s="5">
        <v>44196</v>
      </c>
      <c r="V1881" s="6" t="s">
        <v>228</v>
      </c>
    </row>
    <row r="1882" spans="1:22" x14ac:dyDescent="0.25">
      <c r="A1882">
        <v>2020</v>
      </c>
      <c r="B1882" s="5">
        <v>44166</v>
      </c>
      <c r="C1882" s="5">
        <v>44196</v>
      </c>
      <c r="D1882" t="s">
        <v>65</v>
      </c>
      <c r="E1882" t="s">
        <v>66</v>
      </c>
      <c r="F1882" t="s">
        <v>60</v>
      </c>
      <c r="G1882" t="s">
        <v>62</v>
      </c>
      <c r="H1882" t="s">
        <v>164</v>
      </c>
      <c r="J1882">
        <v>6658.4</v>
      </c>
      <c r="M1882">
        <v>6658.4</v>
      </c>
      <c r="N1882" t="s">
        <v>226</v>
      </c>
      <c r="S1882" s="5">
        <v>44196</v>
      </c>
      <c r="T1882" t="s">
        <v>227</v>
      </c>
      <c r="U1882" s="5">
        <v>44196</v>
      </c>
      <c r="V1882" s="6" t="s">
        <v>228</v>
      </c>
    </row>
    <row r="1883" spans="1:22" x14ac:dyDescent="0.25">
      <c r="A1883">
        <v>2020</v>
      </c>
      <c r="B1883" s="5">
        <v>44166</v>
      </c>
      <c r="C1883" s="5">
        <v>44196</v>
      </c>
      <c r="D1883" t="s">
        <v>65</v>
      </c>
      <c r="E1883" t="s">
        <v>66</v>
      </c>
      <c r="F1883" t="s">
        <v>60</v>
      </c>
      <c r="G1883" t="s">
        <v>62</v>
      </c>
      <c r="H1883" t="s">
        <v>164</v>
      </c>
      <c r="J1883">
        <v>8816</v>
      </c>
      <c r="M1883">
        <v>8816</v>
      </c>
      <c r="N1883" t="s">
        <v>226</v>
      </c>
      <c r="S1883" s="5">
        <v>44196</v>
      </c>
      <c r="T1883" t="s">
        <v>227</v>
      </c>
      <c r="U1883" s="5">
        <v>44196</v>
      </c>
      <c r="V1883" s="6" t="s">
        <v>228</v>
      </c>
    </row>
    <row r="1884" spans="1:22" x14ac:dyDescent="0.25">
      <c r="A1884">
        <v>2020</v>
      </c>
      <c r="B1884" s="5">
        <v>44166</v>
      </c>
      <c r="C1884" s="5">
        <v>44196</v>
      </c>
      <c r="D1884" t="s">
        <v>65</v>
      </c>
      <c r="E1884" t="s">
        <v>66</v>
      </c>
      <c r="F1884" t="s">
        <v>60</v>
      </c>
      <c r="G1884" t="s">
        <v>62</v>
      </c>
      <c r="H1884" t="s">
        <v>164</v>
      </c>
      <c r="J1884">
        <v>8816</v>
      </c>
      <c r="M1884">
        <v>8816</v>
      </c>
      <c r="N1884" t="s">
        <v>226</v>
      </c>
      <c r="S1884" s="5">
        <v>44196</v>
      </c>
      <c r="T1884" t="s">
        <v>227</v>
      </c>
      <c r="U1884" s="5">
        <v>44196</v>
      </c>
      <c r="V1884" s="6" t="s">
        <v>228</v>
      </c>
    </row>
    <row r="1885" spans="1:22" x14ac:dyDescent="0.25">
      <c r="A1885">
        <v>2020</v>
      </c>
      <c r="B1885" s="5">
        <v>44166</v>
      </c>
      <c r="C1885" s="5">
        <v>44196</v>
      </c>
      <c r="D1885" t="s">
        <v>65</v>
      </c>
      <c r="E1885" t="s">
        <v>66</v>
      </c>
      <c r="F1885" t="s">
        <v>60</v>
      </c>
      <c r="G1885" t="s">
        <v>62</v>
      </c>
      <c r="H1885" t="s">
        <v>164</v>
      </c>
      <c r="J1885">
        <v>8816</v>
      </c>
      <c r="M1885">
        <v>8816</v>
      </c>
      <c r="N1885" t="s">
        <v>226</v>
      </c>
      <c r="S1885" s="5">
        <v>44196</v>
      </c>
      <c r="T1885" t="s">
        <v>227</v>
      </c>
      <c r="U1885" s="5">
        <v>44196</v>
      </c>
      <c r="V1885" s="6" t="s">
        <v>228</v>
      </c>
    </row>
    <row r="1886" spans="1:22" x14ac:dyDescent="0.25">
      <c r="A1886">
        <v>2020</v>
      </c>
      <c r="B1886" s="5">
        <v>44166</v>
      </c>
      <c r="C1886" s="5">
        <v>44196</v>
      </c>
      <c r="D1886" t="s">
        <v>65</v>
      </c>
      <c r="E1886" t="s">
        <v>66</v>
      </c>
      <c r="F1886" t="s">
        <v>60</v>
      </c>
      <c r="G1886" t="s">
        <v>62</v>
      </c>
      <c r="H1886" t="s">
        <v>164</v>
      </c>
      <c r="J1886">
        <v>4234</v>
      </c>
      <c r="M1886">
        <v>4234</v>
      </c>
      <c r="N1886" t="s">
        <v>226</v>
      </c>
      <c r="S1886" s="5">
        <v>44196</v>
      </c>
      <c r="T1886" t="s">
        <v>227</v>
      </c>
      <c r="U1886" s="5">
        <v>44196</v>
      </c>
      <c r="V1886" s="6" t="s">
        <v>228</v>
      </c>
    </row>
    <row r="1887" spans="1:22" x14ac:dyDescent="0.25">
      <c r="A1887">
        <v>2020</v>
      </c>
      <c r="B1887" s="5">
        <v>44166</v>
      </c>
      <c r="C1887" s="5">
        <v>44196</v>
      </c>
      <c r="D1887" t="s">
        <v>65</v>
      </c>
      <c r="E1887" t="s">
        <v>66</v>
      </c>
      <c r="F1887" t="s">
        <v>60</v>
      </c>
      <c r="G1887" t="s">
        <v>62</v>
      </c>
      <c r="H1887" t="s">
        <v>164</v>
      </c>
      <c r="J1887">
        <v>6496</v>
      </c>
      <c r="M1887">
        <v>6496</v>
      </c>
      <c r="N1887" t="s">
        <v>226</v>
      </c>
      <c r="S1887" s="5">
        <v>44196</v>
      </c>
      <c r="T1887" t="s">
        <v>227</v>
      </c>
      <c r="U1887" s="5">
        <v>44196</v>
      </c>
      <c r="V1887" s="6" t="s">
        <v>228</v>
      </c>
    </row>
    <row r="1888" spans="1:22" x14ac:dyDescent="0.25">
      <c r="A1888">
        <v>2020</v>
      </c>
      <c r="B1888" s="5">
        <v>44166</v>
      </c>
      <c r="C1888" s="5">
        <v>44196</v>
      </c>
      <c r="D1888" t="s">
        <v>65</v>
      </c>
      <c r="E1888" t="s">
        <v>66</v>
      </c>
      <c r="F1888" t="s">
        <v>60</v>
      </c>
      <c r="G1888" t="s">
        <v>62</v>
      </c>
      <c r="H1888" t="s">
        <v>164</v>
      </c>
      <c r="J1888">
        <v>6496</v>
      </c>
      <c r="M1888">
        <v>6496</v>
      </c>
      <c r="N1888" t="s">
        <v>226</v>
      </c>
      <c r="S1888" s="5">
        <v>44196</v>
      </c>
      <c r="T1888" t="s">
        <v>227</v>
      </c>
      <c r="U1888" s="5">
        <v>44196</v>
      </c>
      <c r="V1888" s="6" t="s">
        <v>228</v>
      </c>
    </row>
    <row r="1889" spans="1:22" x14ac:dyDescent="0.25">
      <c r="A1889">
        <v>2020</v>
      </c>
      <c r="B1889" s="5">
        <v>44166</v>
      </c>
      <c r="C1889" s="5">
        <v>44196</v>
      </c>
      <c r="D1889" t="s">
        <v>65</v>
      </c>
      <c r="E1889" t="s">
        <v>66</v>
      </c>
      <c r="F1889" t="s">
        <v>60</v>
      </c>
      <c r="G1889" t="s">
        <v>62</v>
      </c>
      <c r="H1889" t="s">
        <v>164</v>
      </c>
      <c r="J1889">
        <v>7737.2</v>
      </c>
      <c r="M1889">
        <v>7737.2</v>
      </c>
      <c r="N1889" t="s">
        <v>226</v>
      </c>
      <c r="S1889" s="5">
        <v>44196</v>
      </c>
      <c r="T1889" t="s">
        <v>227</v>
      </c>
      <c r="U1889" s="5">
        <v>44196</v>
      </c>
      <c r="V1889" s="6" t="s">
        <v>228</v>
      </c>
    </row>
    <row r="1890" spans="1:22" x14ac:dyDescent="0.25">
      <c r="A1890">
        <v>2020</v>
      </c>
      <c r="B1890" s="5">
        <v>44166</v>
      </c>
      <c r="C1890" s="5">
        <v>44196</v>
      </c>
      <c r="D1890" t="s">
        <v>65</v>
      </c>
      <c r="E1890" t="s">
        <v>66</v>
      </c>
      <c r="F1890" t="s">
        <v>60</v>
      </c>
      <c r="G1890" t="s">
        <v>62</v>
      </c>
      <c r="H1890" t="s">
        <v>164</v>
      </c>
      <c r="J1890">
        <v>8816</v>
      </c>
      <c r="M1890">
        <v>8816</v>
      </c>
      <c r="N1890" t="s">
        <v>226</v>
      </c>
      <c r="S1890" s="5">
        <v>44196</v>
      </c>
      <c r="T1890" t="s">
        <v>227</v>
      </c>
      <c r="U1890" s="5">
        <v>44196</v>
      </c>
      <c r="V1890" s="6" t="s">
        <v>228</v>
      </c>
    </row>
    <row r="1891" spans="1:22" x14ac:dyDescent="0.25">
      <c r="A1891">
        <v>2020</v>
      </c>
      <c r="B1891" s="5">
        <v>44166</v>
      </c>
      <c r="C1891" s="5">
        <v>44196</v>
      </c>
      <c r="D1891" t="s">
        <v>65</v>
      </c>
      <c r="E1891" t="s">
        <v>66</v>
      </c>
      <c r="F1891" t="s">
        <v>60</v>
      </c>
      <c r="G1891" t="s">
        <v>62</v>
      </c>
      <c r="H1891" t="s">
        <v>164</v>
      </c>
      <c r="J1891">
        <v>4234</v>
      </c>
      <c r="M1891">
        <v>4234</v>
      </c>
      <c r="N1891" t="s">
        <v>226</v>
      </c>
      <c r="S1891" s="5">
        <v>44196</v>
      </c>
      <c r="T1891" t="s">
        <v>227</v>
      </c>
      <c r="U1891" s="5">
        <v>44196</v>
      </c>
      <c r="V1891" s="6" t="s">
        <v>228</v>
      </c>
    </row>
    <row r="1892" spans="1:22" x14ac:dyDescent="0.25">
      <c r="A1892">
        <v>2020</v>
      </c>
      <c r="B1892" s="5">
        <v>44166</v>
      </c>
      <c r="C1892" s="5">
        <v>44196</v>
      </c>
      <c r="D1892" t="s">
        <v>65</v>
      </c>
      <c r="E1892" t="s">
        <v>66</v>
      </c>
      <c r="F1892" t="s">
        <v>60</v>
      </c>
      <c r="G1892" t="s">
        <v>62</v>
      </c>
      <c r="H1892" t="s">
        <v>164</v>
      </c>
      <c r="J1892">
        <v>4234</v>
      </c>
      <c r="M1892">
        <v>4234</v>
      </c>
      <c r="N1892" t="s">
        <v>226</v>
      </c>
      <c r="S1892" s="5">
        <v>44196</v>
      </c>
      <c r="T1892" t="s">
        <v>227</v>
      </c>
      <c r="U1892" s="5">
        <v>44196</v>
      </c>
      <c r="V1892" s="6" t="s">
        <v>228</v>
      </c>
    </row>
    <row r="1893" spans="1:22" x14ac:dyDescent="0.25">
      <c r="A1893">
        <v>2020</v>
      </c>
      <c r="B1893" s="5">
        <v>44166</v>
      </c>
      <c r="C1893" s="5">
        <v>44196</v>
      </c>
      <c r="D1893" t="s">
        <v>65</v>
      </c>
      <c r="E1893" t="s">
        <v>66</v>
      </c>
      <c r="F1893" t="s">
        <v>60</v>
      </c>
      <c r="G1893" t="s">
        <v>62</v>
      </c>
      <c r="H1893" t="s">
        <v>164</v>
      </c>
      <c r="J1893">
        <v>6658.4</v>
      </c>
      <c r="M1893">
        <v>6658.4</v>
      </c>
      <c r="N1893" t="s">
        <v>226</v>
      </c>
      <c r="S1893" s="5">
        <v>44196</v>
      </c>
      <c r="T1893" t="s">
        <v>227</v>
      </c>
      <c r="U1893" s="5">
        <v>44196</v>
      </c>
      <c r="V1893" s="6" t="s">
        <v>228</v>
      </c>
    </row>
    <row r="1894" spans="1:22" x14ac:dyDescent="0.25">
      <c r="A1894">
        <v>2020</v>
      </c>
      <c r="B1894" s="5">
        <v>44166</v>
      </c>
      <c r="C1894" s="5">
        <v>44196</v>
      </c>
      <c r="D1894" t="s">
        <v>65</v>
      </c>
      <c r="E1894" t="s">
        <v>66</v>
      </c>
      <c r="F1894" t="s">
        <v>60</v>
      </c>
      <c r="G1894" t="s">
        <v>62</v>
      </c>
      <c r="H1894" t="s">
        <v>164</v>
      </c>
      <c r="J1894">
        <v>1566</v>
      </c>
      <c r="M1894">
        <v>1566</v>
      </c>
      <c r="N1894" t="s">
        <v>226</v>
      </c>
      <c r="S1894" s="5">
        <v>44196</v>
      </c>
      <c r="T1894" t="s">
        <v>227</v>
      </c>
      <c r="U1894" s="5">
        <v>44196</v>
      </c>
      <c r="V1894" s="6" t="s">
        <v>228</v>
      </c>
    </row>
    <row r="1895" spans="1:22" x14ac:dyDescent="0.25">
      <c r="A1895">
        <v>2020</v>
      </c>
      <c r="B1895" s="5">
        <v>44166</v>
      </c>
      <c r="C1895" s="5">
        <v>44196</v>
      </c>
      <c r="D1895" t="s">
        <v>65</v>
      </c>
      <c r="E1895" t="s">
        <v>66</v>
      </c>
      <c r="F1895" t="s">
        <v>60</v>
      </c>
      <c r="G1895" t="s">
        <v>62</v>
      </c>
      <c r="H1895" t="s">
        <v>164</v>
      </c>
      <c r="J1895">
        <v>9106</v>
      </c>
      <c r="M1895">
        <v>9106</v>
      </c>
      <c r="N1895" t="s">
        <v>226</v>
      </c>
      <c r="S1895" s="5">
        <v>44196</v>
      </c>
      <c r="T1895" t="s">
        <v>227</v>
      </c>
      <c r="U1895" s="5">
        <v>44196</v>
      </c>
      <c r="V1895" s="6" t="s">
        <v>228</v>
      </c>
    </row>
    <row r="1896" spans="1:22" x14ac:dyDescent="0.25">
      <c r="A1896">
        <v>2020</v>
      </c>
      <c r="B1896" s="5">
        <v>44166</v>
      </c>
      <c r="C1896" s="5">
        <v>44196</v>
      </c>
      <c r="D1896" t="s">
        <v>65</v>
      </c>
      <c r="E1896" t="s">
        <v>66</v>
      </c>
      <c r="F1896" t="s">
        <v>60</v>
      </c>
      <c r="G1896" t="s">
        <v>62</v>
      </c>
      <c r="H1896" t="s">
        <v>164</v>
      </c>
      <c r="J1896">
        <v>9106</v>
      </c>
      <c r="M1896">
        <v>9106</v>
      </c>
      <c r="N1896" t="s">
        <v>226</v>
      </c>
      <c r="S1896" s="5">
        <v>44196</v>
      </c>
      <c r="T1896" t="s">
        <v>227</v>
      </c>
      <c r="U1896" s="5">
        <v>44196</v>
      </c>
      <c r="V1896" s="6" t="s">
        <v>228</v>
      </c>
    </row>
    <row r="1897" spans="1:22" x14ac:dyDescent="0.25">
      <c r="A1897">
        <v>2020</v>
      </c>
      <c r="B1897" s="5">
        <v>44166</v>
      </c>
      <c r="C1897" s="5">
        <v>44196</v>
      </c>
      <c r="D1897" t="s">
        <v>65</v>
      </c>
      <c r="E1897" t="s">
        <v>66</v>
      </c>
      <c r="F1897" t="s">
        <v>60</v>
      </c>
      <c r="G1897" t="s">
        <v>62</v>
      </c>
      <c r="H1897" t="s">
        <v>164</v>
      </c>
      <c r="J1897">
        <v>7076</v>
      </c>
      <c r="M1897">
        <v>7076</v>
      </c>
      <c r="N1897" t="s">
        <v>226</v>
      </c>
      <c r="S1897" s="5">
        <v>44196</v>
      </c>
      <c r="T1897" t="s">
        <v>227</v>
      </c>
      <c r="U1897" s="5">
        <v>44196</v>
      </c>
      <c r="V1897" s="6" t="s">
        <v>228</v>
      </c>
    </row>
    <row r="1898" spans="1:22" x14ac:dyDescent="0.25">
      <c r="A1898">
        <v>2020</v>
      </c>
      <c r="B1898" s="5">
        <v>44166</v>
      </c>
      <c r="C1898" s="5">
        <v>44196</v>
      </c>
      <c r="D1898" t="s">
        <v>65</v>
      </c>
      <c r="E1898" t="s">
        <v>66</v>
      </c>
      <c r="F1898" t="s">
        <v>60</v>
      </c>
      <c r="G1898" t="s">
        <v>62</v>
      </c>
      <c r="H1898" t="s">
        <v>164</v>
      </c>
      <c r="J1898">
        <v>498.8</v>
      </c>
      <c r="M1898">
        <v>498.8</v>
      </c>
      <c r="N1898" t="s">
        <v>226</v>
      </c>
      <c r="S1898" s="5">
        <v>44196</v>
      </c>
      <c r="T1898" t="s">
        <v>227</v>
      </c>
      <c r="U1898" s="5">
        <v>44196</v>
      </c>
      <c r="V1898" s="6" t="s">
        <v>228</v>
      </c>
    </row>
    <row r="1899" spans="1:22" x14ac:dyDescent="0.25">
      <c r="A1899">
        <v>2020</v>
      </c>
      <c r="B1899" s="5">
        <v>44166</v>
      </c>
      <c r="C1899" s="5">
        <v>44196</v>
      </c>
      <c r="D1899" t="s">
        <v>65</v>
      </c>
      <c r="E1899" t="s">
        <v>66</v>
      </c>
      <c r="F1899" t="s">
        <v>60</v>
      </c>
      <c r="G1899" t="s">
        <v>62</v>
      </c>
      <c r="H1899" t="s">
        <v>164</v>
      </c>
      <c r="J1899">
        <v>498.8</v>
      </c>
      <c r="M1899">
        <v>498.8</v>
      </c>
      <c r="N1899" t="s">
        <v>226</v>
      </c>
      <c r="S1899" s="5">
        <v>44196</v>
      </c>
      <c r="T1899" t="s">
        <v>227</v>
      </c>
      <c r="U1899" s="5">
        <v>44196</v>
      </c>
      <c r="V1899" s="6" t="s">
        <v>228</v>
      </c>
    </row>
    <row r="1900" spans="1:22" x14ac:dyDescent="0.25">
      <c r="A1900">
        <v>2020</v>
      </c>
      <c r="B1900" s="5">
        <v>44166</v>
      </c>
      <c r="C1900" s="5">
        <v>44196</v>
      </c>
      <c r="D1900" t="s">
        <v>65</v>
      </c>
      <c r="E1900" t="s">
        <v>66</v>
      </c>
      <c r="F1900" t="s">
        <v>60</v>
      </c>
      <c r="G1900" t="s">
        <v>62</v>
      </c>
      <c r="H1900" t="s">
        <v>164</v>
      </c>
      <c r="J1900">
        <v>498.8</v>
      </c>
      <c r="M1900">
        <v>498.8</v>
      </c>
      <c r="N1900" t="s">
        <v>226</v>
      </c>
      <c r="S1900" s="5">
        <v>44196</v>
      </c>
      <c r="T1900" t="s">
        <v>227</v>
      </c>
      <c r="U1900" s="5">
        <v>44196</v>
      </c>
      <c r="V1900" s="6" t="s">
        <v>228</v>
      </c>
    </row>
    <row r="1901" spans="1:22" x14ac:dyDescent="0.25">
      <c r="A1901">
        <v>2020</v>
      </c>
      <c r="B1901" s="5">
        <v>44166</v>
      </c>
      <c r="C1901" s="5">
        <v>44196</v>
      </c>
      <c r="D1901" t="s">
        <v>65</v>
      </c>
      <c r="E1901" t="s">
        <v>66</v>
      </c>
      <c r="F1901" t="s">
        <v>60</v>
      </c>
      <c r="G1901" t="s">
        <v>62</v>
      </c>
      <c r="H1901" t="s">
        <v>164</v>
      </c>
      <c r="J1901">
        <v>4930</v>
      </c>
      <c r="M1901">
        <v>4930</v>
      </c>
      <c r="N1901" t="s">
        <v>226</v>
      </c>
      <c r="S1901" s="5">
        <v>44196</v>
      </c>
      <c r="T1901" t="s">
        <v>227</v>
      </c>
      <c r="U1901" s="5">
        <v>44196</v>
      </c>
      <c r="V1901" s="6" t="s">
        <v>228</v>
      </c>
    </row>
    <row r="1902" spans="1:22" x14ac:dyDescent="0.25">
      <c r="A1902">
        <v>2020</v>
      </c>
      <c r="B1902" s="5">
        <v>44166</v>
      </c>
      <c r="C1902" s="5">
        <v>44196</v>
      </c>
      <c r="D1902" t="s">
        <v>65</v>
      </c>
      <c r="E1902" t="s">
        <v>66</v>
      </c>
      <c r="F1902" t="s">
        <v>60</v>
      </c>
      <c r="G1902" t="s">
        <v>62</v>
      </c>
      <c r="H1902" t="s">
        <v>164</v>
      </c>
      <c r="J1902">
        <v>18130.8</v>
      </c>
      <c r="M1902">
        <v>18130.8</v>
      </c>
      <c r="N1902" t="s">
        <v>226</v>
      </c>
      <c r="S1902" s="5">
        <v>44196</v>
      </c>
      <c r="T1902" t="s">
        <v>227</v>
      </c>
      <c r="U1902" s="5">
        <v>44196</v>
      </c>
      <c r="V1902" s="6" t="s">
        <v>228</v>
      </c>
    </row>
    <row r="1903" spans="1:22" x14ac:dyDescent="0.25">
      <c r="A1903">
        <v>2020</v>
      </c>
      <c r="B1903" s="5">
        <v>44166</v>
      </c>
      <c r="C1903" s="5">
        <v>44196</v>
      </c>
      <c r="D1903" t="s">
        <v>65</v>
      </c>
      <c r="E1903" t="s">
        <v>66</v>
      </c>
      <c r="F1903" t="s">
        <v>60</v>
      </c>
      <c r="G1903" t="s">
        <v>62</v>
      </c>
      <c r="H1903" t="s">
        <v>164</v>
      </c>
      <c r="J1903">
        <v>23432</v>
      </c>
      <c r="M1903">
        <v>23432</v>
      </c>
      <c r="N1903" t="s">
        <v>226</v>
      </c>
      <c r="S1903" s="5">
        <v>44196</v>
      </c>
      <c r="T1903" t="s">
        <v>227</v>
      </c>
      <c r="U1903" s="5">
        <v>44196</v>
      </c>
      <c r="V1903" s="6" t="s">
        <v>228</v>
      </c>
    </row>
    <row r="1904" spans="1:22" x14ac:dyDescent="0.25">
      <c r="A1904">
        <v>2020</v>
      </c>
      <c r="B1904" s="5">
        <v>44166</v>
      </c>
      <c r="C1904" s="5">
        <v>44196</v>
      </c>
      <c r="D1904" t="s">
        <v>65</v>
      </c>
      <c r="E1904" t="s">
        <v>66</v>
      </c>
      <c r="F1904" t="s">
        <v>60</v>
      </c>
      <c r="G1904" t="s">
        <v>62</v>
      </c>
      <c r="H1904" t="s">
        <v>165</v>
      </c>
      <c r="J1904">
        <v>5917401.4299999997</v>
      </c>
      <c r="M1904">
        <v>5917401.4299999997</v>
      </c>
      <c r="N1904" t="s">
        <v>226</v>
      </c>
      <c r="S1904" s="5">
        <v>44196</v>
      </c>
      <c r="T1904" t="s">
        <v>227</v>
      </c>
      <c r="U1904" s="5">
        <v>44196</v>
      </c>
      <c r="V1904" s="6" t="s">
        <v>228</v>
      </c>
    </row>
    <row r="1905" spans="1:22" x14ac:dyDescent="0.25">
      <c r="A1905">
        <v>2020</v>
      </c>
      <c r="B1905" s="5">
        <v>44166</v>
      </c>
      <c r="C1905" s="5">
        <v>44196</v>
      </c>
      <c r="D1905" t="s">
        <v>65</v>
      </c>
      <c r="E1905" t="s">
        <v>66</v>
      </c>
      <c r="F1905" t="s">
        <v>60</v>
      </c>
      <c r="G1905" t="s">
        <v>62</v>
      </c>
      <c r="H1905" t="s">
        <v>165</v>
      </c>
      <c r="J1905">
        <v>5980317.8600000003</v>
      </c>
      <c r="M1905">
        <v>5980317.8600000003</v>
      </c>
      <c r="N1905" t="s">
        <v>226</v>
      </c>
      <c r="S1905" s="5">
        <v>44196</v>
      </c>
      <c r="T1905" t="s">
        <v>227</v>
      </c>
      <c r="U1905" s="5">
        <v>44196</v>
      </c>
      <c r="V1905" s="6" t="s">
        <v>228</v>
      </c>
    </row>
    <row r="1906" spans="1:22" x14ac:dyDescent="0.25">
      <c r="A1906">
        <v>2020</v>
      </c>
      <c r="B1906" s="5">
        <v>44166</v>
      </c>
      <c r="C1906" s="5">
        <v>44196</v>
      </c>
      <c r="D1906" t="s">
        <v>65</v>
      </c>
      <c r="E1906" t="s">
        <v>66</v>
      </c>
      <c r="F1906" t="s">
        <v>60</v>
      </c>
      <c r="G1906" t="s">
        <v>62</v>
      </c>
      <c r="H1906" t="s">
        <v>165</v>
      </c>
      <c r="J1906">
        <v>5577771.6799999997</v>
      </c>
      <c r="M1906">
        <v>5577771.6799999997</v>
      </c>
      <c r="N1906" t="s">
        <v>226</v>
      </c>
      <c r="S1906" s="5">
        <v>44196</v>
      </c>
      <c r="T1906" t="s">
        <v>227</v>
      </c>
      <c r="U1906" s="5">
        <v>44196</v>
      </c>
      <c r="V1906" s="6" t="s">
        <v>228</v>
      </c>
    </row>
    <row r="1907" spans="1:22" x14ac:dyDescent="0.25">
      <c r="A1907">
        <v>2020</v>
      </c>
      <c r="B1907" s="5">
        <v>44166</v>
      </c>
      <c r="C1907" s="5">
        <v>44196</v>
      </c>
      <c r="D1907" t="s">
        <v>65</v>
      </c>
      <c r="E1907" t="s">
        <v>66</v>
      </c>
      <c r="F1907" t="s">
        <v>60</v>
      </c>
      <c r="G1907" t="s">
        <v>62</v>
      </c>
      <c r="H1907" t="s">
        <v>165</v>
      </c>
      <c r="J1907">
        <v>5621117.4000000004</v>
      </c>
      <c r="M1907">
        <v>5621117.4000000004</v>
      </c>
      <c r="N1907" t="s">
        <v>226</v>
      </c>
      <c r="S1907" s="5">
        <v>44196</v>
      </c>
      <c r="T1907" t="s">
        <v>227</v>
      </c>
      <c r="U1907" s="5">
        <v>44196</v>
      </c>
      <c r="V1907" s="6" t="s">
        <v>228</v>
      </c>
    </row>
    <row r="1908" spans="1:22" x14ac:dyDescent="0.25">
      <c r="A1908">
        <v>2020</v>
      </c>
      <c r="B1908" s="5">
        <v>44166</v>
      </c>
      <c r="C1908" s="5">
        <v>44196</v>
      </c>
      <c r="D1908" t="s">
        <v>65</v>
      </c>
      <c r="E1908" t="s">
        <v>66</v>
      </c>
      <c r="F1908" t="s">
        <v>60</v>
      </c>
      <c r="G1908" t="s">
        <v>62</v>
      </c>
      <c r="H1908" t="s">
        <v>166</v>
      </c>
      <c r="J1908">
        <v>11600</v>
      </c>
      <c r="M1908">
        <v>11600</v>
      </c>
      <c r="N1908" t="s">
        <v>226</v>
      </c>
      <c r="S1908" s="5">
        <v>44196</v>
      </c>
      <c r="T1908" t="s">
        <v>227</v>
      </c>
      <c r="U1908" s="5">
        <v>44196</v>
      </c>
      <c r="V1908" s="6" t="s">
        <v>228</v>
      </c>
    </row>
    <row r="1909" spans="1:22" x14ac:dyDescent="0.25">
      <c r="A1909">
        <v>2020</v>
      </c>
      <c r="B1909" s="5">
        <v>44166</v>
      </c>
      <c r="C1909" s="5">
        <v>44196</v>
      </c>
      <c r="D1909" t="s">
        <v>65</v>
      </c>
      <c r="E1909" t="s">
        <v>66</v>
      </c>
      <c r="F1909" t="s">
        <v>60</v>
      </c>
      <c r="G1909" t="s">
        <v>62</v>
      </c>
      <c r="H1909" t="s">
        <v>166</v>
      </c>
      <c r="J1909">
        <v>12180</v>
      </c>
      <c r="M1909">
        <v>12180</v>
      </c>
      <c r="N1909" t="s">
        <v>226</v>
      </c>
      <c r="S1909" s="5">
        <v>44196</v>
      </c>
      <c r="T1909" t="s">
        <v>227</v>
      </c>
      <c r="U1909" s="5">
        <v>44196</v>
      </c>
      <c r="V1909" s="6" t="s">
        <v>228</v>
      </c>
    </row>
    <row r="1910" spans="1:22" x14ac:dyDescent="0.25">
      <c r="A1910">
        <v>2020</v>
      </c>
      <c r="B1910" s="5">
        <v>44166</v>
      </c>
      <c r="C1910" s="5">
        <v>44196</v>
      </c>
      <c r="D1910" t="s">
        <v>65</v>
      </c>
      <c r="E1910" t="s">
        <v>66</v>
      </c>
      <c r="F1910" t="s">
        <v>60</v>
      </c>
      <c r="G1910" t="s">
        <v>62</v>
      </c>
      <c r="H1910" t="s">
        <v>167</v>
      </c>
      <c r="J1910">
        <v>108114.72</v>
      </c>
      <c r="M1910">
        <v>108114.72</v>
      </c>
      <c r="N1910" t="s">
        <v>226</v>
      </c>
      <c r="S1910" s="5">
        <v>44196</v>
      </c>
      <c r="T1910" t="s">
        <v>227</v>
      </c>
      <c r="U1910" s="5">
        <v>44196</v>
      </c>
      <c r="V1910" s="6" t="s">
        <v>228</v>
      </c>
    </row>
    <row r="1911" spans="1:22" x14ac:dyDescent="0.25">
      <c r="A1911">
        <v>2020</v>
      </c>
      <c r="B1911" s="5">
        <v>44166</v>
      </c>
      <c r="C1911" s="5">
        <v>44196</v>
      </c>
      <c r="D1911" t="s">
        <v>65</v>
      </c>
      <c r="E1911" t="s">
        <v>66</v>
      </c>
      <c r="F1911" t="s">
        <v>60</v>
      </c>
      <c r="G1911" t="s">
        <v>62</v>
      </c>
      <c r="H1911" t="s">
        <v>168</v>
      </c>
      <c r="J1911">
        <v>97130</v>
      </c>
      <c r="M1911">
        <v>97130</v>
      </c>
      <c r="N1911" t="s">
        <v>226</v>
      </c>
      <c r="S1911" s="5">
        <v>44196</v>
      </c>
      <c r="T1911" t="s">
        <v>227</v>
      </c>
      <c r="U1911" s="5">
        <v>44196</v>
      </c>
      <c r="V1911" s="6" t="s">
        <v>228</v>
      </c>
    </row>
    <row r="1912" spans="1:22" x14ac:dyDescent="0.25">
      <c r="A1912">
        <v>2020</v>
      </c>
      <c r="B1912" s="5">
        <v>44166</v>
      </c>
      <c r="C1912" s="5">
        <v>44196</v>
      </c>
      <c r="D1912" t="s">
        <v>65</v>
      </c>
      <c r="E1912" t="s">
        <v>66</v>
      </c>
      <c r="F1912" t="s">
        <v>60</v>
      </c>
      <c r="G1912" t="s">
        <v>62</v>
      </c>
      <c r="H1912" t="s">
        <v>168</v>
      </c>
      <c r="J1912">
        <v>343824</v>
      </c>
      <c r="M1912">
        <v>343824</v>
      </c>
      <c r="N1912" t="s">
        <v>226</v>
      </c>
      <c r="S1912" s="5">
        <v>44196</v>
      </c>
      <c r="T1912" t="s">
        <v>227</v>
      </c>
      <c r="U1912" s="5">
        <v>44196</v>
      </c>
      <c r="V1912" s="6" t="s">
        <v>228</v>
      </c>
    </row>
    <row r="1913" spans="1:22" x14ac:dyDescent="0.25">
      <c r="A1913">
        <v>2020</v>
      </c>
      <c r="B1913" s="5">
        <v>44166</v>
      </c>
      <c r="C1913" s="5">
        <v>44196</v>
      </c>
      <c r="D1913" t="s">
        <v>65</v>
      </c>
      <c r="E1913" t="s">
        <v>66</v>
      </c>
      <c r="F1913" t="s">
        <v>60</v>
      </c>
      <c r="G1913" t="s">
        <v>62</v>
      </c>
      <c r="H1913" t="s">
        <v>168</v>
      </c>
      <c r="J1913">
        <v>545689.52</v>
      </c>
      <c r="M1913">
        <v>545689.52</v>
      </c>
      <c r="N1913" t="s">
        <v>226</v>
      </c>
      <c r="S1913" s="5">
        <v>44196</v>
      </c>
      <c r="T1913" t="s">
        <v>227</v>
      </c>
      <c r="U1913" s="5">
        <v>44196</v>
      </c>
      <c r="V1913" s="6" t="s">
        <v>228</v>
      </c>
    </row>
    <row r="1914" spans="1:22" x14ac:dyDescent="0.25">
      <c r="A1914">
        <v>2020</v>
      </c>
      <c r="B1914" s="5">
        <v>44166</v>
      </c>
      <c r="C1914" s="5">
        <v>44196</v>
      </c>
      <c r="D1914" t="s">
        <v>65</v>
      </c>
      <c r="E1914" t="s">
        <v>66</v>
      </c>
      <c r="F1914" t="s">
        <v>60</v>
      </c>
      <c r="G1914" t="s">
        <v>62</v>
      </c>
      <c r="H1914" t="s">
        <v>168</v>
      </c>
      <c r="J1914">
        <v>367789.6</v>
      </c>
      <c r="M1914">
        <v>367789.6</v>
      </c>
      <c r="N1914" t="s">
        <v>226</v>
      </c>
      <c r="S1914" s="5">
        <v>44196</v>
      </c>
      <c r="T1914" t="s">
        <v>227</v>
      </c>
      <c r="U1914" s="5">
        <v>44196</v>
      </c>
      <c r="V1914" s="6" t="s">
        <v>228</v>
      </c>
    </row>
    <row r="1915" spans="1:22" x14ac:dyDescent="0.25">
      <c r="A1915">
        <v>2020</v>
      </c>
      <c r="B1915" s="5">
        <v>44166</v>
      </c>
      <c r="C1915" s="5">
        <v>44196</v>
      </c>
      <c r="D1915" t="s">
        <v>65</v>
      </c>
      <c r="E1915" t="s">
        <v>66</v>
      </c>
      <c r="F1915" t="s">
        <v>60</v>
      </c>
      <c r="G1915" t="s">
        <v>62</v>
      </c>
      <c r="H1915" t="s">
        <v>168</v>
      </c>
      <c r="J1915">
        <v>661016.72</v>
      </c>
      <c r="M1915">
        <v>661016.72</v>
      </c>
      <c r="N1915" t="s">
        <v>226</v>
      </c>
      <c r="S1915" s="5">
        <v>44196</v>
      </c>
      <c r="T1915" t="s">
        <v>227</v>
      </c>
      <c r="U1915" s="5">
        <v>44196</v>
      </c>
      <c r="V1915" s="6" t="s">
        <v>228</v>
      </c>
    </row>
    <row r="1916" spans="1:22" x14ac:dyDescent="0.25">
      <c r="A1916">
        <v>2020</v>
      </c>
      <c r="B1916" s="5">
        <v>44166</v>
      </c>
      <c r="C1916" s="5">
        <v>44196</v>
      </c>
      <c r="D1916" t="s">
        <v>65</v>
      </c>
      <c r="E1916" t="s">
        <v>66</v>
      </c>
      <c r="F1916" t="s">
        <v>60</v>
      </c>
      <c r="G1916" t="s">
        <v>62</v>
      </c>
      <c r="H1916" t="s">
        <v>168</v>
      </c>
      <c r="J1916">
        <v>253515.68</v>
      </c>
      <c r="M1916">
        <v>253515.68</v>
      </c>
      <c r="N1916" t="s">
        <v>226</v>
      </c>
      <c r="S1916" s="5">
        <v>44196</v>
      </c>
      <c r="T1916" t="s">
        <v>227</v>
      </c>
      <c r="U1916" s="5">
        <v>44196</v>
      </c>
      <c r="V1916" s="6" t="s">
        <v>228</v>
      </c>
    </row>
    <row r="1917" spans="1:22" x14ac:dyDescent="0.25">
      <c r="A1917">
        <v>2020</v>
      </c>
      <c r="B1917" s="5">
        <v>44166</v>
      </c>
      <c r="C1917" s="5">
        <v>44196</v>
      </c>
      <c r="D1917" t="s">
        <v>65</v>
      </c>
      <c r="E1917" t="s">
        <v>66</v>
      </c>
      <c r="F1917" t="s">
        <v>60</v>
      </c>
      <c r="G1917" t="s">
        <v>62</v>
      </c>
      <c r="H1917" t="s">
        <v>168</v>
      </c>
      <c r="J1917">
        <v>232504.6</v>
      </c>
      <c r="M1917">
        <v>232504.6</v>
      </c>
      <c r="N1917" t="s">
        <v>226</v>
      </c>
      <c r="S1917" s="5">
        <v>44196</v>
      </c>
      <c r="T1917" t="s">
        <v>227</v>
      </c>
      <c r="U1917" s="5">
        <v>44196</v>
      </c>
      <c r="V1917" s="6" t="s">
        <v>228</v>
      </c>
    </row>
    <row r="1918" spans="1:22" x14ac:dyDescent="0.25">
      <c r="A1918">
        <v>2020</v>
      </c>
      <c r="B1918" s="5">
        <v>44166</v>
      </c>
      <c r="C1918" s="5">
        <v>44196</v>
      </c>
      <c r="D1918" t="s">
        <v>65</v>
      </c>
      <c r="E1918" t="s">
        <v>66</v>
      </c>
      <c r="F1918" t="s">
        <v>60</v>
      </c>
      <c r="G1918" t="s">
        <v>62</v>
      </c>
      <c r="H1918" t="s">
        <v>168</v>
      </c>
      <c r="J1918">
        <v>259178.8</v>
      </c>
      <c r="M1918">
        <v>259178.8</v>
      </c>
      <c r="N1918" t="s">
        <v>226</v>
      </c>
      <c r="S1918" s="5">
        <v>44196</v>
      </c>
      <c r="T1918" t="s">
        <v>227</v>
      </c>
      <c r="U1918" s="5">
        <v>44196</v>
      </c>
      <c r="V1918" s="6" t="s">
        <v>228</v>
      </c>
    </row>
    <row r="1919" spans="1:22" x14ac:dyDescent="0.25">
      <c r="A1919">
        <v>2020</v>
      </c>
      <c r="B1919" s="5">
        <v>44166</v>
      </c>
      <c r="C1919" s="5">
        <v>44196</v>
      </c>
      <c r="D1919" t="s">
        <v>65</v>
      </c>
      <c r="E1919" t="s">
        <v>66</v>
      </c>
      <c r="F1919" t="s">
        <v>60</v>
      </c>
      <c r="G1919" t="s">
        <v>62</v>
      </c>
      <c r="H1919" t="s">
        <v>168</v>
      </c>
      <c r="J1919">
        <v>50703.13</v>
      </c>
      <c r="M1919">
        <v>50703.13</v>
      </c>
      <c r="N1919" t="s">
        <v>226</v>
      </c>
      <c r="S1919" s="5">
        <v>44196</v>
      </c>
      <c r="T1919" t="s">
        <v>227</v>
      </c>
      <c r="U1919" s="5">
        <v>44196</v>
      </c>
      <c r="V1919" s="6" t="s">
        <v>228</v>
      </c>
    </row>
    <row r="1920" spans="1:22" x14ac:dyDescent="0.25">
      <c r="A1920">
        <v>2020</v>
      </c>
      <c r="B1920" s="5">
        <v>44166</v>
      </c>
      <c r="C1920" s="5">
        <v>44196</v>
      </c>
      <c r="D1920" t="s">
        <v>65</v>
      </c>
      <c r="E1920" t="s">
        <v>66</v>
      </c>
      <c r="F1920" t="s">
        <v>60</v>
      </c>
      <c r="G1920" t="s">
        <v>62</v>
      </c>
      <c r="H1920" t="s">
        <v>168</v>
      </c>
      <c r="J1920">
        <v>24012</v>
      </c>
      <c r="M1920">
        <v>24012</v>
      </c>
      <c r="N1920" t="s">
        <v>226</v>
      </c>
      <c r="S1920" s="5">
        <v>44196</v>
      </c>
      <c r="T1920" t="s">
        <v>227</v>
      </c>
      <c r="U1920" s="5">
        <v>44196</v>
      </c>
      <c r="V1920" s="6" t="s">
        <v>228</v>
      </c>
    </row>
    <row r="1921" spans="1:22" x14ac:dyDescent="0.25">
      <c r="A1921">
        <v>2020</v>
      </c>
      <c r="B1921" s="5">
        <v>44166</v>
      </c>
      <c r="C1921" s="5">
        <v>44196</v>
      </c>
      <c r="D1921" t="s">
        <v>65</v>
      </c>
      <c r="E1921" t="s">
        <v>66</v>
      </c>
      <c r="F1921" t="s">
        <v>60</v>
      </c>
      <c r="G1921" t="s">
        <v>62</v>
      </c>
      <c r="H1921" t="s">
        <v>168</v>
      </c>
      <c r="J1921">
        <v>322010.2</v>
      </c>
      <c r="M1921">
        <v>322010.2</v>
      </c>
      <c r="N1921" t="s">
        <v>226</v>
      </c>
      <c r="S1921" s="5">
        <v>44196</v>
      </c>
      <c r="T1921" t="s">
        <v>227</v>
      </c>
      <c r="U1921" s="5">
        <v>44196</v>
      </c>
      <c r="V1921" s="6" t="s">
        <v>228</v>
      </c>
    </row>
    <row r="1922" spans="1:22" x14ac:dyDescent="0.25">
      <c r="A1922">
        <v>2020</v>
      </c>
      <c r="B1922" s="5">
        <v>44166</v>
      </c>
      <c r="C1922" s="5">
        <v>44196</v>
      </c>
      <c r="D1922" t="s">
        <v>65</v>
      </c>
      <c r="E1922" t="s">
        <v>66</v>
      </c>
      <c r="F1922" t="s">
        <v>60</v>
      </c>
      <c r="G1922" t="s">
        <v>62</v>
      </c>
      <c r="H1922" t="s">
        <v>168</v>
      </c>
      <c r="J1922">
        <v>298560.8</v>
      </c>
      <c r="M1922">
        <v>298560.8</v>
      </c>
      <c r="N1922" t="s">
        <v>226</v>
      </c>
      <c r="S1922" s="5">
        <v>44196</v>
      </c>
      <c r="T1922" t="s">
        <v>227</v>
      </c>
      <c r="U1922" s="5">
        <v>44196</v>
      </c>
      <c r="V1922" s="6" t="s">
        <v>228</v>
      </c>
    </row>
    <row r="1923" spans="1:22" x14ac:dyDescent="0.25">
      <c r="A1923">
        <v>2020</v>
      </c>
      <c r="B1923" s="5">
        <v>44166</v>
      </c>
      <c r="C1923" s="5">
        <v>44196</v>
      </c>
      <c r="D1923" t="s">
        <v>65</v>
      </c>
      <c r="E1923" t="s">
        <v>66</v>
      </c>
      <c r="F1923" t="s">
        <v>60</v>
      </c>
      <c r="G1923" t="s">
        <v>62</v>
      </c>
      <c r="H1923" t="s">
        <v>168</v>
      </c>
      <c r="J1923">
        <v>304842.2</v>
      </c>
      <c r="M1923">
        <v>304842.2</v>
      </c>
      <c r="N1923" t="s">
        <v>226</v>
      </c>
      <c r="S1923" s="5">
        <v>44196</v>
      </c>
      <c r="T1923" t="s">
        <v>227</v>
      </c>
      <c r="U1923" s="5">
        <v>44196</v>
      </c>
      <c r="V1923" s="6" t="s">
        <v>228</v>
      </c>
    </row>
    <row r="1924" spans="1:22" x14ac:dyDescent="0.25">
      <c r="A1924">
        <v>2020</v>
      </c>
      <c r="B1924" s="5">
        <v>44166</v>
      </c>
      <c r="C1924" s="5">
        <v>44196</v>
      </c>
      <c r="D1924" t="s">
        <v>65</v>
      </c>
      <c r="E1924" t="s">
        <v>66</v>
      </c>
      <c r="F1924" t="s">
        <v>60</v>
      </c>
      <c r="G1924" t="s">
        <v>62</v>
      </c>
      <c r="H1924" t="s">
        <v>168</v>
      </c>
      <c r="J1924">
        <v>126757.84</v>
      </c>
      <c r="M1924">
        <v>126757.84</v>
      </c>
      <c r="N1924" t="s">
        <v>226</v>
      </c>
      <c r="S1924" s="5">
        <v>44196</v>
      </c>
      <c r="T1924" t="s">
        <v>227</v>
      </c>
      <c r="U1924" s="5">
        <v>44196</v>
      </c>
      <c r="V1924" s="6" t="s">
        <v>228</v>
      </c>
    </row>
    <row r="1925" spans="1:22" x14ac:dyDescent="0.25">
      <c r="A1925">
        <v>2020</v>
      </c>
      <c r="B1925" s="5">
        <v>44166</v>
      </c>
      <c r="C1925" s="5">
        <v>44196</v>
      </c>
      <c r="D1925" t="s">
        <v>65</v>
      </c>
      <c r="E1925" t="s">
        <v>66</v>
      </c>
      <c r="F1925" t="s">
        <v>60</v>
      </c>
      <c r="G1925" t="s">
        <v>62</v>
      </c>
      <c r="H1925" t="s">
        <v>168</v>
      </c>
      <c r="J1925">
        <v>50703.14</v>
      </c>
      <c r="M1925">
        <v>50703.14</v>
      </c>
      <c r="N1925" t="s">
        <v>226</v>
      </c>
      <c r="S1925" s="5">
        <v>44196</v>
      </c>
      <c r="T1925" t="s">
        <v>227</v>
      </c>
      <c r="U1925" s="5">
        <v>44196</v>
      </c>
      <c r="V1925" s="6" t="s">
        <v>228</v>
      </c>
    </row>
    <row r="1926" spans="1:22" x14ac:dyDescent="0.25">
      <c r="A1926">
        <v>2020</v>
      </c>
      <c r="B1926" s="5">
        <v>44166</v>
      </c>
      <c r="C1926" s="5">
        <v>44196</v>
      </c>
      <c r="D1926" t="s">
        <v>65</v>
      </c>
      <c r="E1926" t="s">
        <v>66</v>
      </c>
      <c r="F1926" t="s">
        <v>60</v>
      </c>
      <c r="G1926" t="s">
        <v>62</v>
      </c>
      <c r="H1926" t="s">
        <v>168</v>
      </c>
      <c r="J1926">
        <v>281392.8</v>
      </c>
      <c r="M1926">
        <v>281392.8</v>
      </c>
      <c r="N1926" t="s">
        <v>226</v>
      </c>
      <c r="S1926" s="5">
        <v>44196</v>
      </c>
      <c r="T1926" t="s">
        <v>227</v>
      </c>
      <c r="U1926" s="5">
        <v>44196</v>
      </c>
      <c r="V1926" s="6" t="s">
        <v>228</v>
      </c>
    </row>
    <row r="1927" spans="1:22" x14ac:dyDescent="0.25">
      <c r="A1927">
        <v>2020</v>
      </c>
      <c r="B1927" s="5">
        <v>44166</v>
      </c>
      <c r="C1927" s="5">
        <v>44196</v>
      </c>
      <c r="D1927" t="s">
        <v>65</v>
      </c>
      <c r="E1927" t="s">
        <v>66</v>
      </c>
      <c r="F1927" t="s">
        <v>60</v>
      </c>
      <c r="G1927" t="s">
        <v>62</v>
      </c>
      <c r="H1927" t="s">
        <v>168</v>
      </c>
      <c r="J1927">
        <v>281392.8</v>
      </c>
      <c r="M1927">
        <v>281392.8</v>
      </c>
      <c r="N1927" t="s">
        <v>226</v>
      </c>
      <c r="S1927" s="5">
        <v>44196</v>
      </c>
      <c r="T1927" t="s">
        <v>227</v>
      </c>
      <c r="U1927" s="5">
        <v>44196</v>
      </c>
      <c r="V1927" s="6" t="s">
        <v>228</v>
      </c>
    </row>
    <row r="1928" spans="1:22" x14ac:dyDescent="0.25">
      <c r="A1928">
        <v>2020</v>
      </c>
      <c r="B1928" s="5">
        <v>44166</v>
      </c>
      <c r="C1928" s="5">
        <v>44196</v>
      </c>
      <c r="D1928" t="s">
        <v>65</v>
      </c>
      <c r="E1928" t="s">
        <v>66</v>
      </c>
      <c r="F1928" t="s">
        <v>60</v>
      </c>
      <c r="G1928" t="s">
        <v>62</v>
      </c>
      <c r="H1928" t="s">
        <v>168</v>
      </c>
      <c r="J1928">
        <v>149025.20000000001</v>
      </c>
      <c r="M1928">
        <v>149025.20000000001</v>
      </c>
      <c r="N1928" t="s">
        <v>226</v>
      </c>
      <c r="S1928" s="5">
        <v>44196</v>
      </c>
      <c r="T1928" t="s">
        <v>227</v>
      </c>
      <c r="U1928" s="5">
        <v>44196</v>
      </c>
      <c r="V1928" s="6" t="s">
        <v>228</v>
      </c>
    </row>
    <row r="1929" spans="1:22" x14ac:dyDescent="0.25">
      <c r="A1929">
        <v>2020</v>
      </c>
      <c r="B1929" s="5">
        <v>44166</v>
      </c>
      <c r="C1929" s="5">
        <v>44196</v>
      </c>
      <c r="D1929" t="s">
        <v>65</v>
      </c>
      <c r="E1929" t="s">
        <v>66</v>
      </c>
      <c r="F1929" t="s">
        <v>60</v>
      </c>
      <c r="G1929" t="s">
        <v>62</v>
      </c>
      <c r="H1929" t="s">
        <v>168</v>
      </c>
      <c r="J1929">
        <v>247370</v>
      </c>
      <c r="M1929">
        <v>247370</v>
      </c>
      <c r="N1929" t="s">
        <v>226</v>
      </c>
      <c r="S1929" s="5">
        <v>44196</v>
      </c>
      <c r="T1929" t="s">
        <v>227</v>
      </c>
      <c r="U1929" s="5">
        <v>44196</v>
      </c>
      <c r="V1929" s="6" t="s">
        <v>228</v>
      </c>
    </row>
    <row r="1930" spans="1:22" x14ac:dyDescent="0.25">
      <c r="A1930">
        <v>2020</v>
      </c>
      <c r="B1930" s="5">
        <v>44166</v>
      </c>
      <c r="C1930" s="5">
        <v>44196</v>
      </c>
      <c r="D1930" t="s">
        <v>65</v>
      </c>
      <c r="E1930" t="s">
        <v>66</v>
      </c>
      <c r="F1930" t="s">
        <v>60</v>
      </c>
      <c r="G1930" t="s">
        <v>62</v>
      </c>
      <c r="H1930" t="s">
        <v>169</v>
      </c>
      <c r="J1930">
        <v>52780</v>
      </c>
      <c r="M1930">
        <v>52780</v>
      </c>
      <c r="N1930" t="s">
        <v>226</v>
      </c>
      <c r="S1930" s="5">
        <v>44196</v>
      </c>
      <c r="T1930" t="s">
        <v>227</v>
      </c>
      <c r="U1930" s="5">
        <v>44196</v>
      </c>
      <c r="V1930" s="6" t="s">
        <v>228</v>
      </c>
    </row>
    <row r="1931" spans="1:22" x14ac:dyDescent="0.25">
      <c r="A1931">
        <v>2020</v>
      </c>
      <c r="B1931" s="5">
        <v>44166</v>
      </c>
      <c r="C1931" s="5">
        <v>44196</v>
      </c>
      <c r="D1931" t="s">
        <v>65</v>
      </c>
      <c r="E1931" t="s">
        <v>66</v>
      </c>
      <c r="F1931" t="s">
        <v>60</v>
      </c>
      <c r="G1931" t="s">
        <v>62</v>
      </c>
      <c r="H1931" t="s">
        <v>169</v>
      </c>
      <c r="J1931">
        <v>51272</v>
      </c>
      <c r="M1931">
        <v>51272</v>
      </c>
      <c r="N1931" t="s">
        <v>226</v>
      </c>
      <c r="S1931" s="5">
        <v>44196</v>
      </c>
      <c r="T1931" t="s">
        <v>227</v>
      </c>
      <c r="U1931" s="5">
        <v>44196</v>
      </c>
      <c r="V1931" s="6" t="s">
        <v>228</v>
      </c>
    </row>
    <row r="1932" spans="1:22" x14ac:dyDescent="0.25">
      <c r="A1932">
        <v>2020</v>
      </c>
      <c r="B1932" s="5">
        <v>44166</v>
      </c>
      <c r="C1932" s="5">
        <v>44196</v>
      </c>
      <c r="D1932" t="s">
        <v>65</v>
      </c>
      <c r="E1932" t="s">
        <v>66</v>
      </c>
      <c r="F1932" t="s">
        <v>60</v>
      </c>
      <c r="G1932" t="s">
        <v>62</v>
      </c>
      <c r="H1932" t="s">
        <v>170</v>
      </c>
      <c r="J1932">
        <v>168000</v>
      </c>
      <c r="M1932">
        <v>168000</v>
      </c>
      <c r="N1932" t="s">
        <v>226</v>
      </c>
      <c r="S1932" s="5">
        <v>44196</v>
      </c>
      <c r="T1932" t="s">
        <v>227</v>
      </c>
      <c r="U1932" s="5">
        <v>44196</v>
      </c>
      <c r="V1932" s="6" t="s">
        <v>228</v>
      </c>
    </row>
    <row r="1933" spans="1:22" x14ac:dyDescent="0.25">
      <c r="A1933">
        <v>2020</v>
      </c>
      <c r="B1933" s="5">
        <v>44166</v>
      </c>
      <c r="C1933" s="5">
        <v>44196</v>
      </c>
      <c r="D1933" t="s">
        <v>65</v>
      </c>
      <c r="E1933" t="s">
        <v>66</v>
      </c>
      <c r="F1933" t="s">
        <v>60</v>
      </c>
      <c r="G1933" t="s">
        <v>62</v>
      </c>
      <c r="H1933" t="s">
        <v>171</v>
      </c>
      <c r="J1933">
        <v>73080</v>
      </c>
      <c r="M1933">
        <v>73080</v>
      </c>
      <c r="N1933" t="s">
        <v>226</v>
      </c>
      <c r="S1933" s="5">
        <v>44196</v>
      </c>
      <c r="T1933" t="s">
        <v>227</v>
      </c>
      <c r="U1933" s="5">
        <v>44196</v>
      </c>
      <c r="V1933" s="6" t="s">
        <v>228</v>
      </c>
    </row>
    <row r="1934" spans="1:22" x14ac:dyDescent="0.25">
      <c r="A1934">
        <v>2020</v>
      </c>
      <c r="B1934" s="5">
        <v>44166</v>
      </c>
      <c r="C1934" s="5">
        <v>44196</v>
      </c>
      <c r="D1934" t="s">
        <v>65</v>
      </c>
      <c r="E1934" t="s">
        <v>66</v>
      </c>
      <c r="F1934" t="s">
        <v>60</v>
      </c>
      <c r="G1934" t="s">
        <v>62</v>
      </c>
      <c r="H1934" t="s">
        <v>171</v>
      </c>
      <c r="J1934">
        <v>73080</v>
      </c>
      <c r="M1934">
        <v>73080</v>
      </c>
      <c r="N1934" t="s">
        <v>226</v>
      </c>
      <c r="S1934" s="5">
        <v>44196</v>
      </c>
      <c r="T1934" t="s">
        <v>227</v>
      </c>
      <c r="U1934" s="5">
        <v>44196</v>
      </c>
      <c r="V1934" s="6" t="s">
        <v>228</v>
      </c>
    </row>
    <row r="1935" spans="1:22" x14ac:dyDescent="0.25">
      <c r="A1935">
        <v>2020</v>
      </c>
      <c r="B1935" s="5">
        <v>44166</v>
      </c>
      <c r="C1935" s="5">
        <v>44196</v>
      </c>
      <c r="D1935" t="s">
        <v>65</v>
      </c>
      <c r="E1935" t="s">
        <v>66</v>
      </c>
      <c r="F1935" t="s">
        <v>60</v>
      </c>
      <c r="G1935" t="s">
        <v>62</v>
      </c>
      <c r="H1935" t="s">
        <v>171</v>
      </c>
      <c r="J1935">
        <v>26796</v>
      </c>
      <c r="M1935">
        <v>26796</v>
      </c>
      <c r="N1935" t="s">
        <v>226</v>
      </c>
      <c r="S1935" s="5">
        <v>44196</v>
      </c>
      <c r="T1935" t="s">
        <v>227</v>
      </c>
      <c r="U1935" s="5">
        <v>44196</v>
      </c>
      <c r="V1935" s="6" t="s">
        <v>228</v>
      </c>
    </row>
    <row r="1936" spans="1:22" x14ac:dyDescent="0.25">
      <c r="A1936">
        <v>2020</v>
      </c>
      <c r="B1936" s="5">
        <v>44166</v>
      </c>
      <c r="C1936" s="5">
        <v>44196</v>
      </c>
      <c r="D1936" t="s">
        <v>65</v>
      </c>
      <c r="E1936" t="s">
        <v>66</v>
      </c>
      <c r="F1936" t="s">
        <v>60</v>
      </c>
      <c r="G1936" t="s">
        <v>62</v>
      </c>
      <c r="H1936" t="s">
        <v>171</v>
      </c>
      <c r="J1936">
        <v>26796</v>
      </c>
      <c r="M1936">
        <v>26796</v>
      </c>
      <c r="N1936" t="s">
        <v>226</v>
      </c>
      <c r="S1936" s="5">
        <v>44196</v>
      </c>
      <c r="T1936" t="s">
        <v>227</v>
      </c>
      <c r="U1936" s="5">
        <v>44196</v>
      </c>
      <c r="V1936" s="6" t="s">
        <v>228</v>
      </c>
    </row>
    <row r="1937" spans="1:22" x14ac:dyDescent="0.25">
      <c r="A1937">
        <v>2020</v>
      </c>
      <c r="B1937" s="5">
        <v>44166</v>
      </c>
      <c r="C1937" s="5">
        <v>44196</v>
      </c>
      <c r="D1937" t="s">
        <v>65</v>
      </c>
      <c r="E1937" t="s">
        <v>66</v>
      </c>
      <c r="F1937" t="s">
        <v>60</v>
      </c>
      <c r="G1937" t="s">
        <v>62</v>
      </c>
      <c r="H1937" t="s">
        <v>171</v>
      </c>
      <c r="J1937">
        <v>73080</v>
      </c>
      <c r="M1937">
        <v>73080</v>
      </c>
      <c r="N1937" t="s">
        <v>226</v>
      </c>
      <c r="S1937" s="5">
        <v>44196</v>
      </c>
      <c r="T1937" t="s">
        <v>227</v>
      </c>
      <c r="U1937" s="5">
        <v>44196</v>
      </c>
      <c r="V1937" s="6" t="s">
        <v>228</v>
      </c>
    </row>
    <row r="1938" spans="1:22" x14ac:dyDescent="0.25">
      <c r="A1938">
        <v>2020</v>
      </c>
      <c r="B1938" s="5">
        <v>44166</v>
      </c>
      <c r="C1938" s="5">
        <v>44196</v>
      </c>
      <c r="D1938" t="s">
        <v>65</v>
      </c>
      <c r="E1938" t="s">
        <v>66</v>
      </c>
      <c r="F1938" t="s">
        <v>60</v>
      </c>
      <c r="G1938" t="s">
        <v>62</v>
      </c>
      <c r="H1938" t="s">
        <v>171</v>
      </c>
      <c r="J1938">
        <v>73080</v>
      </c>
      <c r="M1938">
        <v>73080</v>
      </c>
      <c r="N1938" t="s">
        <v>226</v>
      </c>
      <c r="S1938" s="5">
        <v>44196</v>
      </c>
      <c r="T1938" t="s">
        <v>227</v>
      </c>
      <c r="U1938" s="5">
        <v>44196</v>
      </c>
      <c r="V1938" s="6" t="s">
        <v>228</v>
      </c>
    </row>
    <row r="1939" spans="1:22" x14ac:dyDescent="0.25">
      <c r="A1939">
        <v>2020</v>
      </c>
      <c r="B1939" s="5">
        <v>44166</v>
      </c>
      <c r="C1939" s="5">
        <v>44196</v>
      </c>
      <c r="D1939" t="s">
        <v>65</v>
      </c>
      <c r="E1939" t="s">
        <v>66</v>
      </c>
      <c r="F1939" t="s">
        <v>60</v>
      </c>
      <c r="G1939" t="s">
        <v>62</v>
      </c>
      <c r="H1939" t="s">
        <v>171</v>
      </c>
      <c r="J1939">
        <v>26796</v>
      </c>
      <c r="M1939">
        <v>26796</v>
      </c>
      <c r="N1939" t="s">
        <v>226</v>
      </c>
      <c r="S1939" s="5">
        <v>44196</v>
      </c>
      <c r="T1939" t="s">
        <v>227</v>
      </c>
      <c r="U1939" s="5">
        <v>44196</v>
      </c>
      <c r="V1939" s="6" t="s">
        <v>228</v>
      </c>
    </row>
    <row r="1940" spans="1:22" x14ac:dyDescent="0.25">
      <c r="A1940">
        <v>2020</v>
      </c>
      <c r="B1940" s="5">
        <v>44166</v>
      </c>
      <c r="C1940" s="5">
        <v>44196</v>
      </c>
      <c r="D1940" t="s">
        <v>65</v>
      </c>
      <c r="E1940" t="s">
        <v>66</v>
      </c>
      <c r="F1940" t="s">
        <v>60</v>
      </c>
      <c r="G1940" t="s">
        <v>62</v>
      </c>
      <c r="H1940" t="s">
        <v>171</v>
      </c>
      <c r="J1940">
        <v>26796</v>
      </c>
      <c r="M1940">
        <v>26796</v>
      </c>
      <c r="N1940" t="s">
        <v>226</v>
      </c>
      <c r="S1940" s="5">
        <v>44196</v>
      </c>
      <c r="T1940" t="s">
        <v>227</v>
      </c>
      <c r="U1940" s="5">
        <v>44196</v>
      </c>
      <c r="V1940" s="6" t="s">
        <v>228</v>
      </c>
    </row>
    <row r="1941" spans="1:22" x14ac:dyDescent="0.25">
      <c r="A1941">
        <v>2020</v>
      </c>
      <c r="B1941" s="5">
        <v>44166</v>
      </c>
      <c r="C1941" s="5">
        <v>44196</v>
      </c>
      <c r="D1941" t="s">
        <v>65</v>
      </c>
      <c r="E1941" t="s">
        <v>66</v>
      </c>
      <c r="F1941" t="s">
        <v>60</v>
      </c>
      <c r="G1941" t="s">
        <v>62</v>
      </c>
      <c r="H1941" t="s">
        <v>171</v>
      </c>
      <c r="J1941">
        <v>73080</v>
      </c>
      <c r="M1941">
        <v>73080</v>
      </c>
      <c r="N1941" t="s">
        <v>226</v>
      </c>
      <c r="S1941" s="5">
        <v>44196</v>
      </c>
      <c r="T1941" t="s">
        <v>227</v>
      </c>
      <c r="U1941" s="5">
        <v>44196</v>
      </c>
      <c r="V1941" s="6" t="s">
        <v>228</v>
      </c>
    </row>
    <row r="1942" spans="1:22" x14ac:dyDescent="0.25">
      <c r="A1942">
        <v>2020</v>
      </c>
      <c r="B1942" s="5">
        <v>44166</v>
      </c>
      <c r="C1942" s="5">
        <v>44196</v>
      </c>
      <c r="D1942" t="s">
        <v>65</v>
      </c>
      <c r="E1942" t="s">
        <v>66</v>
      </c>
      <c r="F1942" t="s">
        <v>60</v>
      </c>
      <c r="G1942" t="s">
        <v>62</v>
      </c>
      <c r="H1942" t="s">
        <v>171</v>
      </c>
      <c r="J1942">
        <v>26796</v>
      </c>
      <c r="M1942">
        <v>26796</v>
      </c>
      <c r="N1942" t="s">
        <v>226</v>
      </c>
      <c r="S1942" s="5">
        <v>44196</v>
      </c>
      <c r="T1942" t="s">
        <v>227</v>
      </c>
      <c r="U1942" s="5">
        <v>44196</v>
      </c>
      <c r="V1942" s="6" t="s">
        <v>228</v>
      </c>
    </row>
    <row r="1943" spans="1:22" x14ac:dyDescent="0.25">
      <c r="A1943">
        <v>2020</v>
      </c>
      <c r="B1943" s="5">
        <v>44166</v>
      </c>
      <c r="C1943" s="5">
        <v>44196</v>
      </c>
      <c r="D1943" t="s">
        <v>65</v>
      </c>
      <c r="E1943" t="s">
        <v>66</v>
      </c>
      <c r="F1943" t="s">
        <v>60</v>
      </c>
      <c r="G1943" t="s">
        <v>62</v>
      </c>
      <c r="H1943" t="s">
        <v>171</v>
      </c>
      <c r="J1943">
        <v>73080</v>
      </c>
      <c r="M1943">
        <v>73080</v>
      </c>
      <c r="N1943" t="s">
        <v>226</v>
      </c>
      <c r="S1943" s="5">
        <v>44196</v>
      </c>
      <c r="T1943" t="s">
        <v>227</v>
      </c>
      <c r="U1943" s="5">
        <v>44196</v>
      </c>
      <c r="V1943" s="6" t="s">
        <v>228</v>
      </c>
    </row>
    <row r="1944" spans="1:22" x14ac:dyDescent="0.25">
      <c r="A1944">
        <v>2020</v>
      </c>
      <c r="B1944" s="5">
        <v>44166</v>
      </c>
      <c r="C1944" s="5">
        <v>44196</v>
      </c>
      <c r="D1944" t="s">
        <v>65</v>
      </c>
      <c r="E1944" t="s">
        <v>66</v>
      </c>
      <c r="F1944" t="s">
        <v>60</v>
      </c>
      <c r="G1944" t="s">
        <v>62</v>
      </c>
      <c r="H1944" t="s">
        <v>172</v>
      </c>
      <c r="J1944">
        <v>26796</v>
      </c>
      <c r="M1944">
        <v>26796</v>
      </c>
      <c r="N1944" t="s">
        <v>226</v>
      </c>
      <c r="S1944" s="5">
        <v>44196</v>
      </c>
      <c r="T1944" t="s">
        <v>227</v>
      </c>
      <c r="U1944" s="5">
        <v>44196</v>
      </c>
      <c r="V1944" s="6" t="s">
        <v>228</v>
      </c>
    </row>
    <row r="1945" spans="1:22" x14ac:dyDescent="0.25">
      <c r="A1945">
        <v>2020</v>
      </c>
      <c r="B1945" s="5">
        <v>44166</v>
      </c>
      <c r="C1945" s="5">
        <v>44196</v>
      </c>
      <c r="D1945" t="s">
        <v>65</v>
      </c>
      <c r="E1945" t="s">
        <v>66</v>
      </c>
      <c r="F1945" t="s">
        <v>60</v>
      </c>
      <c r="G1945" t="s">
        <v>62</v>
      </c>
      <c r="H1945" t="s">
        <v>171</v>
      </c>
      <c r="J1945">
        <v>73080</v>
      </c>
      <c r="M1945">
        <v>73080</v>
      </c>
      <c r="N1945" t="s">
        <v>226</v>
      </c>
      <c r="S1945" s="5">
        <v>44196</v>
      </c>
      <c r="T1945" t="s">
        <v>227</v>
      </c>
      <c r="U1945" s="5">
        <v>44196</v>
      </c>
      <c r="V1945" s="6" t="s">
        <v>228</v>
      </c>
    </row>
    <row r="1946" spans="1:22" x14ac:dyDescent="0.25">
      <c r="A1946">
        <v>2020</v>
      </c>
      <c r="B1946" s="5">
        <v>44166</v>
      </c>
      <c r="C1946" s="5">
        <v>44196</v>
      </c>
      <c r="D1946" t="s">
        <v>65</v>
      </c>
      <c r="E1946" t="s">
        <v>66</v>
      </c>
      <c r="F1946" t="s">
        <v>60</v>
      </c>
      <c r="G1946" t="s">
        <v>62</v>
      </c>
      <c r="H1946" t="s">
        <v>172</v>
      </c>
      <c r="J1946">
        <v>26796</v>
      </c>
      <c r="M1946">
        <v>26796</v>
      </c>
      <c r="N1946" t="s">
        <v>226</v>
      </c>
      <c r="S1946" s="5">
        <v>44196</v>
      </c>
      <c r="T1946" t="s">
        <v>227</v>
      </c>
      <c r="U1946" s="5">
        <v>44196</v>
      </c>
      <c r="V1946" s="6" t="s">
        <v>228</v>
      </c>
    </row>
    <row r="1947" spans="1:22" x14ac:dyDescent="0.25">
      <c r="A1947">
        <v>2020</v>
      </c>
      <c r="B1947" s="5">
        <v>44166</v>
      </c>
      <c r="C1947" s="5">
        <v>44196</v>
      </c>
      <c r="D1947" t="s">
        <v>65</v>
      </c>
      <c r="E1947" t="s">
        <v>66</v>
      </c>
      <c r="F1947" t="s">
        <v>60</v>
      </c>
      <c r="G1947" t="s">
        <v>62</v>
      </c>
      <c r="H1947" t="s">
        <v>171</v>
      </c>
      <c r="J1947">
        <v>73080</v>
      </c>
      <c r="M1947">
        <v>73080</v>
      </c>
      <c r="N1947" t="s">
        <v>226</v>
      </c>
      <c r="S1947" s="5">
        <v>44196</v>
      </c>
      <c r="T1947" t="s">
        <v>227</v>
      </c>
      <c r="U1947" s="5">
        <v>44196</v>
      </c>
      <c r="V1947" s="6" t="s">
        <v>228</v>
      </c>
    </row>
    <row r="1948" spans="1:22" x14ac:dyDescent="0.25">
      <c r="A1948">
        <v>2020</v>
      </c>
      <c r="B1948" s="5">
        <v>44166</v>
      </c>
      <c r="C1948" s="5">
        <v>44196</v>
      </c>
      <c r="D1948" t="s">
        <v>65</v>
      </c>
      <c r="E1948" t="s">
        <v>66</v>
      </c>
      <c r="F1948" t="s">
        <v>60</v>
      </c>
      <c r="G1948" t="s">
        <v>62</v>
      </c>
      <c r="H1948" t="s">
        <v>172</v>
      </c>
      <c r="J1948">
        <v>26796</v>
      </c>
      <c r="M1948">
        <v>26796</v>
      </c>
      <c r="N1948" t="s">
        <v>226</v>
      </c>
      <c r="S1948" s="5">
        <v>44196</v>
      </c>
      <c r="T1948" t="s">
        <v>227</v>
      </c>
      <c r="U1948" s="5">
        <v>44196</v>
      </c>
      <c r="V1948" s="6" t="s">
        <v>228</v>
      </c>
    </row>
    <row r="1949" spans="1:22" x14ac:dyDescent="0.25">
      <c r="A1949">
        <v>2020</v>
      </c>
      <c r="B1949" s="5">
        <v>44166</v>
      </c>
      <c r="C1949" s="5">
        <v>44196</v>
      </c>
      <c r="D1949" t="s">
        <v>65</v>
      </c>
      <c r="E1949" t="s">
        <v>66</v>
      </c>
      <c r="F1949" t="s">
        <v>60</v>
      </c>
      <c r="G1949" t="s">
        <v>62</v>
      </c>
      <c r="H1949" t="s">
        <v>171</v>
      </c>
      <c r="J1949">
        <v>73080</v>
      </c>
      <c r="M1949">
        <v>73080</v>
      </c>
      <c r="N1949" t="s">
        <v>226</v>
      </c>
      <c r="S1949" s="5">
        <v>44196</v>
      </c>
      <c r="T1949" t="s">
        <v>227</v>
      </c>
      <c r="U1949" s="5">
        <v>44196</v>
      </c>
      <c r="V1949" s="6" t="s">
        <v>228</v>
      </c>
    </row>
    <row r="1950" spans="1:22" x14ac:dyDescent="0.25">
      <c r="A1950">
        <v>2020</v>
      </c>
      <c r="B1950" s="5">
        <v>44166</v>
      </c>
      <c r="C1950" s="5">
        <v>44196</v>
      </c>
      <c r="D1950" t="s">
        <v>65</v>
      </c>
      <c r="E1950" t="s">
        <v>66</v>
      </c>
      <c r="F1950" t="s">
        <v>60</v>
      </c>
      <c r="G1950" t="s">
        <v>62</v>
      </c>
      <c r="H1950" t="s">
        <v>172</v>
      </c>
      <c r="J1950">
        <v>26796</v>
      </c>
      <c r="M1950">
        <v>26796</v>
      </c>
      <c r="N1950" t="s">
        <v>226</v>
      </c>
      <c r="S1950" s="5">
        <v>44196</v>
      </c>
      <c r="T1950" t="s">
        <v>227</v>
      </c>
      <c r="U1950" s="5">
        <v>44196</v>
      </c>
      <c r="V1950" s="6" t="s">
        <v>228</v>
      </c>
    </row>
    <row r="1951" spans="1:22" x14ac:dyDescent="0.25">
      <c r="A1951">
        <v>2020</v>
      </c>
      <c r="B1951" s="5">
        <v>44166</v>
      </c>
      <c r="C1951" s="5">
        <v>44196</v>
      </c>
      <c r="D1951" t="s">
        <v>65</v>
      </c>
      <c r="E1951" t="s">
        <v>66</v>
      </c>
      <c r="F1951" t="s">
        <v>60</v>
      </c>
      <c r="G1951" t="s">
        <v>62</v>
      </c>
      <c r="H1951" t="s">
        <v>173</v>
      </c>
      <c r="J1951">
        <v>23548</v>
      </c>
      <c r="M1951">
        <v>23548</v>
      </c>
      <c r="N1951" t="s">
        <v>226</v>
      </c>
      <c r="S1951" s="5">
        <v>44196</v>
      </c>
      <c r="T1951" t="s">
        <v>227</v>
      </c>
      <c r="U1951" s="5">
        <v>44196</v>
      </c>
      <c r="V1951" s="6" t="s">
        <v>228</v>
      </c>
    </row>
    <row r="1952" spans="1:22" x14ac:dyDescent="0.25">
      <c r="A1952">
        <v>2020</v>
      </c>
      <c r="B1952" s="5">
        <v>44166</v>
      </c>
      <c r="C1952" s="5">
        <v>44196</v>
      </c>
      <c r="D1952" t="s">
        <v>65</v>
      </c>
      <c r="E1952" t="s">
        <v>66</v>
      </c>
      <c r="F1952" t="s">
        <v>60</v>
      </c>
      <c r="G1952" t="s">
        <v>62</v>
      </c>
      <c r="H1952" t="s">
        <v>173</v>
      </c>
      <c r="J1952">
        <v>38512</v>
      </c>
      <c r="M1952">
        <v>38512</v>
      </c>
      <c r="N1952" t="s">
        <v>226</v>
      </c>
      <c r="S1952" s="5">
        <v>44196</v>
      </c>
      <c r="T1952" t="s">
        <v>227</v>
      </c>
      <c r="U1952" s="5">
        <v>44196</v>
      </c>
      <c r="V1952" s="6" t="s">
        <v>228</v>
      </c>
    </row>
    <row r="1953" spans="1:22" x14ac:dyDescent="0.25">
      <c r="A1953">
        <v>2020</v>
      </c>
      <c r="B1953" s="5">
        <v>44166</v>
      </c>
      <c r="C1953" s="5">
        <v>44196</v>
      </c>
      <c r="D1953" t="s">
        <v>65</v>
      </c>
      <c r="E1953" t="s">
        <v>66</v>
      </c>
      <c r="F1953" t="s">
        <v>60</v>
      </c>
      <c r="G1953" t="s">
        <v>62</v>
      </c>
      <c r="H1953" t="s">
        <v>173</v>
      </c>
      <c r="J1953">
        <v>7656</v>
      </c>
      <c r="M1953">
        <v>7656</v>
      </c>
      <c r="N1953" t="s">
        <v>226</v>
      </c>
      <c r="S1953" s="5">
        <v>44196</v>
      </c>
      <c r="T1953" t="s">
        <v>227</v>
      </c>
      <c r="U1953" s="5">
        <v>44196</v>
      </c>
      <c r="V1953" s="6" t="s">
        <v>228</v>
      </c>
    </row>
    <row r="1954" spans="1:22" x14ac:dyDescent="0.25">
      <c r="A1954">
        <v>2020</v>
      </c>
      <c r="B1954" s="5">
        <v>44166</v>
      </c>
      <c r="C1954" s="5">
        <v>44196</v>
      </c>
      <c r="D1954" t="s">
        <v>65</v>
      </c>
      <c r="E1954" t="s">
        <v>66</v>
      </c>
      <c r="F1954" t="s">
        <v>60</v>
      </c>
      <c r="G1954" t="s">
        <v>62</v>
      </c>
      <c r="H1954" t="s">
        <v>173</v>
      </c>
      <c r="J1954">
        <v>24592</v>
      </c>
      <c r="M1954">
        <v>24592</v>
      </c>
      <c r="N1954" t="s">
        <v>226</v>
      </c>
      <c r="S1954" s="5">
        <v>44196</v>
      </c>
      <c r="T1954" t="s">
        <v>227</v>
      </c>
      <c r="U1954" s="5">
        <v>44196</v>
      </c>
      <c r="V1954" s="6" t="s">
        <v>228</v>
      </c>
    </row>
    <row r="1955" spans="1:22" x14ac:dyDescent="0.25">
      <c r="A1955">
        <v>2020</v>
      </c>
      <c r="B1955" s="5">
        <v>44166</v>
      </c>
      <c r="C1955" s="5">
        <v>44196</v>
      </c>
      <c r="D1955" t="s">
        <v>65</v>
      </c>
      <c r="E1955" t="s">
        <v>66</v>
      </c>
      <c r="F1955" t="s">
        <v>60</v>
      </c>
      <c r="G1955" t="s">
        <v>62</v>
      </c>
      <c r="H1955" t="s">
        <v>173</v>
      </c>
      <c r="J1955">
        <v>11948</v>
      </c>
      <c r="M1955">
        <v>11948</v>
      </c>
      <c r="N1955" t="s">
        <v>226</v>
      </c>
      <c r="S1955" s="5">
        <v>44196</v>
      </c>
      <c r="T1955" t="s">
        <v>227</v>
      </c>
      <c r="U1955" s="5">
        <v>44196</v>
      </c>
      <c r="V1955" s="6" t="s">
        <v>228</v>
      </c>
    </row>
    <row r="1956" spans="1:22" x14ac:dyDescent="0.25">
      <c r="A1956">
        <v>2020</v>
      </c>
      <c r="B1956" s="5">
        <v>44166</v>
      </c>
      <c r="C1956" s="5">
        <v>44196</v>
      </c>
      <c r="D1956" t="s">
        <v>65</v>
      </c>
      <c r="E1956" t="s">
        <v>66</v>
      </c>
      <c r="F1956" t="s">
        <v>60</v>
      </c>
      <c r="G1956" t="s">
        <v>62</v>
      </c>
      <c r="H1956" t="s">
        <v>173</v>
      </c>
      <c r="J1956">
        <v>3828</v>
      </c>
      <c r="M1956">
        <v>3828</v>
      </c>
      <c r="N1956" t="s">
        <v>226</v>
      </c>
      <c r="S1956" s="5">
        <v>44196</v>
      </c>
      <c r="T1956" t="s">
        <v>227</v>
      </c>
      <c r="U1956" s="5">
        <v>44196</v>
      </c>
      <c r="V1956" s="6" t="s">
        <v>228</v>
      </c>
    </row>
    <row r="1957" spans="1:22" x14ac:dyDescent="0.25">
      <c r="A1957">
        <v>2020</v>
      </c>
      <c r="B1957" s="5">
        <v>44166</v>
      </c>
      <c r="C1957" s="5">
        <v>44196</v>
      </c>
      <c r="D1957" t="s">
        <v>65</v>
      </c>
      <c r="E1957" t="s">
        <v>66</v>
      </c>
      <c r="F1957" t="s">
        <v>60</v>
      </c>
      <c r="G1957" t="s">
        <v>62</v>
      </c>
      <c r="H1957" t="s">
        <v>173</v>
      </c>
      <c r="J1957">
        <v>24244</v>
      </c>
      <c r="M1957">
        <v>24244</v>
      </c>
      <c r="N1957" t="s">
        <v>226</v>
      </c>
      <c r="S1957" s="5">
        <v>44196</v>
      </c>
      <c r="T1957" t="s">
        <v>227</v>
      </c>
      <c r="U1957" s="5">
        <v>44196</v>
      </c>
      <c r="V1957" s="6" t="s">
        <v>228</v>
      </c>
    </row>
    <row r="1958" spans="1:22" x14ac:dyDescent="0.25">
      <c r="A1958">
        <v>2020</v>
      </c>
      <c r="B1958" s="5">
        <v>44166</v>
      </c>
      <c r="C1958" s="5">
        <v>44196</v>
      </c>
      <c r="D1958" t="s">
        <v>65</v>
      </c>
      <c r="E1958" t="s">
        <v>66</v>
      </c>
      <c r="F1958" t="s">
        <v>60</v>
      </c>
      <c r="G1958" t="s">
        <v>62</v>
      </c>
      <c r="H1958" t="s">
        <v>173</v>
      </c>
      <c r="J1958">
        <v>27724</v>
      </c>
      <c r="M1958">
        <v>27724</v>
      </c>
      <c r="N1958" t="s">
        <v>226</v>
      </c>
      <c r="S1958" s="5">
        <v>44196</v>
      </c>
      <c r="T1958" t="s">
        <v>227</v>
      </c>
      <c r="U1958" s="5">
        <v>44196</v>
      </c>
      <c r="V1958" s="6" t="s">
        <v>228</v>
      </c>
    </row>
    <row r="1959" spans="1:22" x14ac:dyDescent="0.25">
      <c r="A1959">
        <v>2020</v>
      </c>
      <c r="B1959" s="5">
        <v>44166</v>
      </c>
      <c r="C1959" s="5">
        <v>44196</v>
      </c>
      <c r="D1959" t="s">
        <v>65</v>
      </c>
      <c r="E1959" t="s">
        <v>66</v>
      </c>
      <c r="F1959" t="s">
        <v>60</v>
      </c>
      <c r="G1959" t="s">
        <v>62</v>
      </c>
      <c r="H1959" t="s">
        <v>173</v>
      </c>
      <c r="J1959">
        <v>19256</v>
      </c>
      <c r="M1959">
        <v>19256</v>
      </c>
      <c r="N1959" t="s">
        <v>226</v>
      </c>
      <c r="S1959" s="5">
        <v>44196</v>
      </c>
      <c r="T1959" t="s">
        <v>227</v>
      </c>
      <c r="U1959" s="5">
        <v>44196</v>
      </c>
      <c r="V1959" s="6" t="s">
        <v>228</v>
      </c>
    </row>
    <row r="1960" spans="1:22" x14ac:dyDescent="0.25">
      <c r="A1960">
        <v>2020</v>
      </c>
      <c r="B1960" s="5">
        <v>44166</v>
      </c>
      <c r="C1960" s="5">
        <v>44196</v>
      </c>
      <c r="D1960" t="s">
        <v>65</v>
      </c>
      <c r="E1960" t="s">
        <v>66</v>
      </c>
      <c r="F1960" t="s">
        <v>60</v>
      </c>
      <c r="G1960" t="s">
        <v>62</v>
      </c>
      <c r="H1960" t="s">
        <v>173</v>
      </c>
      <c r="J1960">
        <v>242440</v>
      </c>
      <c r="M1960">
        <v>242440</v>
      </c>
      <c r="N1960" t="s">
        <v>226</v>
      </c>
      <c r="S1960" s="5">
        <v>44196</v>
      </c>
      <c r="T1960" t="s">
        <v>227</v>
      </c>
      <c r="U1960" s="5">
        <v>44196</v>
      </c>
      <c r="V1960" s="6" t="s">
        <v>228</v>
      </c>
    </row>
    <row r="1961" spans="1:22" x14ac:dyDescent="0.25">
      <c r="A1961">
        <v>2020</v>
      </c>
      <c r="B1961" s="5">
        <v>44166</v>
      </c>
      <c r="C1961" s="5">
        <v>44196</v>
      </c>
      <c r="D1961" t="s">
        <v>65</v>
      </c>
      <c r="E1961" t="s">
        <v>66</v>
      </c>
      <c r="F1961" t="s">
        <v>60</v>
      </c>
      <c r="G1961" t="s">
        <v>62</v>
      </c>
      <c r="H1961" t="s">
        <v>174</v>
      </c>
      <c r="J1961">
        <v>206128.17</v>
      </c>
      <c r="M1961">
        <v>206128.17</v>
      </c>
      <c r="N1961" t="s">
        <v>226</v>
      </c>
      <c r="S1961" s="5">
        <v>44196</v>
      </c>
      <c r="T1961" t="s">
        <v>227</v>
      </c>
      <c r="U1961" s="5">
        <v>44196</v>
      </c>
      <c r="V1961" s="6" t="s">
        <v>228</v>
      </c>
    </row>
    <row r="1962" spans="1:22" x14ac:dyDescent="0.25">
      <c r="A1962">
        <v>2020</v>
      </c>
      <c r="B1962" s="5">
        <v>44166</v>
      </c>
      <c r="C1962" s="5">
        <v>44196</v>
      </c>
      <c r="D1962" t="s">
        <v>65</v>
      </c>
      <c r="E1962" t="s">
        <v>66</v>
      </c>
      <c r="F1962" t="s">
        <v>60</v>
      </c>
      <c r="G1962" t="s">
        <v>62</v>
      </c>
      <c r="H1962" t="s">
        <v>175</v>
      </c>
      <c r="J1962">
        <v>1160</v>
      </c>
      <c r="M1962">
        <v>1160</v>
      </c>
      <c r="N1962" t="s">
        <v>226</v>
      </c>
      <c r="S1962" s="5">
        <v>44196</v>
      </c>
      <c r="T1962" t="s">
        <v>227</v>
      </c>
      <c r="U1962" s="5">
        <v>44196</v>
      </c>
      <c r="V1962" s="6" t="s">
        <v>228</v>
      </c>
    </row>
    <row r="1963" spans="1:22" x14ac:dyDescent="0.25">
      <c r="A1963">
        <v>2020</v>
      </c>
      <c r="B1963" s="5">
        <v>44166</v>
      </c>
      <c r="C1963" s="5">
        <v>44196</v>
      </c>
      <c r="D1963" t="s">
        <v>65</v>
      </c>
      <c r="E1963" t="s">
        <v>66</v>
      </c>
      <c r="F1963" t="s">
        <v>60</v>
      </c>
      <c r="G1963" t="s">
        <v>62</v>
      </c>
      <c r="H1963" t="s">
        <v>175</v>
      </c>
      <c r="J1963">
        <v>9280</v>
      </c>
      <c r="M1963">
        <v>9280</v>
      </c>
      <c r="N1963" t="s">
        <v>226</v>
      </c>
      <c r="S1963" s="5">
        <v>44196</v>
      </c>
      <c r="T1963" t="s">
        <v>227</v>
      </c>
      <c r="U1963" s="5">
        <v>44196</v>
      </c>
      <c r="V1963" s="6" t="s">
        <v>228</v>
      </c>
    </row>
    <row r="1964" spans="1:22" x14ac:dyDescent="0.25">
      <c r="A1964">
        <v>2020</v>
      </c>
      <c r="B1964" s="5">
        <v>44166</v>
      </c>
      <c r="C1964" s="5">
        <v>44196</v>
      </c>
      <c r="D1964" t="s">
        <v>65</v>
      </c>
      <c r="E1964" t="s">
        <v>66</v>
      </c>
      <c r="F1964" t="s">
        <v>60</v>
      </c>
      <c r="G1964" t="s">
        <v>62</v>
      </c>
      <c r="H1964" t="s">
        <v>175</v>
      </c>
      <c r="J1964">
        <v>6960</v>
      </c>
      <c r="M1964">
        <v>6960</v>
      </c>
      <c r="N1964" t="s">
        <v>226</v>
      </c>
      <c r="S1964" s="5">
        <v>44196</v>
      </c>
      <c r="T1964" t="s">
        <v>227</v>
      </c>
      <c r="U1964" s="5">
        <v>44196</v>
      </c>
      <c r="V1964" s="6" t="s">
        <v>228</v>
      </c>
    </row>
    <row r="1965" spans="1:22" x14ac:dyDescent="0.25">
      <c r="A1965">
        <v>2020</v>
      </c>
      <c r="B1965" s="5">
        <v>44166</v>
      </c>
      <c r="C1965" s="5">
        <v>44196</v>
      </c>
      <c r="D1965" t="s">
        <v>65</v>
      </c>
      <c r="E1965" t="s">
        <v>66</v>
      </c>
      <c r="F1965" t="s">
        <v>60</v>
      </c>
      <c r="G1965" t="s">
        <v>62</v>
      </c>
      <c r="H1965" t="s">
        <v>175</v>
      </c>
      <c r="J1965">
        <v>9280</v>
      </c>
      <c r="M1965">
        <v>9280</v>
      </c>
      <c r="N1965" t="s">
        <v>226</v>
      </c>
      <c r="S1965" s="5">
        <v>44196</v>
      </c>
      <c r="T1965" t="s">
        <v>227</v>
      </c>
      <c r="U1965" s="5">
        <v>44196</v>
      </c>
      <c r="V1965" s="6" t="s">
        <v>228</v>
      </c>
    </row>
    <row r="1966" spans="1:22" x14ac:dyDescent="0.25">
      <c r="A1966">
        <v>2020</v>
      </c>
      <c r="B1966" s="5">
        <v>44166</v>
      </c>
      <c r="C1966" s="5">
        <v>44196</v>
      </c>
      <c r="D1966" t="s">
        <v>65</v>
      </c>
      <c r="E1966" t="s">
        <v>66</v>
      </c>
      <c r="F1966" t="s">
        <v>60</v>
      </c>
      <c r="G1966" t="s">
        <v>62</v>
      </c>
      <c r="H1966" t="s">
        <v>175</v>
      </c>
      <c r="J1966">
        <v>2320</v>
      </c>
      <c r="M1966">
        <v>2320</v>
      </c>
      <c r="N1966" t="s">
        <v>226</v>
      </c>
      <c r="S1966" s="5">
        <v>44196</v>
      </c>
      <c r="T1966" t="s">
        <v>227</v>
      </c>
      <c r="U1966" s="5">
        <v>44196</v>
      </c>
      <c r="V1966" s="6" t="s">
        <v>228</v>
      </c>
    </row>
    <row r="1967" spans="1:22" x14ac:dyDescent="0.25">
      <c r="A1967">
        <v>2020</v>
      </c>
      <c r="B1967" s="5">
        <v>44166</v>
      </c>
      <c r="C1967" s="5">
        <v>44196</v>
      </c>
      <c r="D1967" t="s">
        <v>65</v>
      </c>
      <c r="E1967" t="s">
        <v>66</v>
      </c>
      <c r="F1967" t="s">
        <v>60</v>
      </c>
      <c r="G1967" t="s">
        <v>62</v>
      </c>
      <c r="H1967" t="s">
        <v>176</v>
      </c>
      <c r="J1967">
        <v>17500</v>
      </c>
      <c r="M1967">
        <v>17500</v>
      </c>
      <c r="N1967" t="s">
        <v>226</v>
      </c>
      <c r="S1967" s="5">
        <v>44196</v>
      </c>
      <c r="T1967" t="s">
        <v>227</v>
      </c>
      <c r="U1967" s="5">
        <v>44196</v>
      </c>
      <c r="V1967" s="6" t="s">
        <v>228</v>
      </c>
    </row>
    <row r="1968" spans="1:22" x14ac:dyDescent="0.25">
      <c r="A1968">
        <v>2020</v>
      </c>
      <c r="B1968" s="5">
        <v>44166</v>
      </c>
      <c r="C1968" s="5">
        <v>44196</v>
      </c>
      <c r="D1968" t="s">
        <v>65</v>
      </c>
      <c r="E1968" t="s">
        <v>66</v>
      </c>
      <c r="F1968" t="s">
        <v>60</v>
      </c>
      <c r="G1968" t="s">
        <v>62</v>
      </c>
      <c r="H1968" t="s">
        <v>176</v>
      </c>
      <c r="J1968">
        <v>17500</v>
      </c>
      <c r="M1968">
        <v>17500</v>
      </c>
      <c r="N1968" t="s">
        <v>226</v>
      </c>
      <c r="S1968" s="5">
        <v>44196</v>
      </c>
      <c r="T1968" t="s">
        <v>227</v>
      </c>
      <c r="U1968" s="5">
        <v>44196</v>
      </c>
      <c r="V1968" s="6" t="s">
        <v>228</v>
      </c>
    </row>
    <row r="1969" spans="1:22" x14ac:dyDescent="0.25">
      <c r="A1969">
        <v>2020</v>
      </c>
      <c r="B1969" s="5">
        <v>44166</v>
      </c>
      <c r="C1969" s="5">
        <v>44196</v>
      </c>
      <c r="D1969" t="s">
        <v>65</v>
      </c>
      <c r="E1969" t="s">
        <v>66</v>
      </c>
      <c r="F1969" t="s">
        <v>60</v>
      </c>
      <c r="G1969" t="s">
        <v>62</v>
      </c>
      <c r="H1969" t="s">
        <v>176</v>
      </c>
      <c r="J1969">
        <v>17500</v>
      </c>
      <c r="M1969">
        <v>17500</v>
      </c>
      <c r="N1969" t="s">
        <v>226</v>
      </c>
      <c r="S1969" s="5">
        <v>44196</v>
      </c>
      <c r="T1969" t="s">
        <v>227</v>
      </c>
      <c r="U1969" s="5">
        <v>44196</v>
      </c>
      <c r="V1969" s="6" t="s">
        <v>228</v>
      </c>
    </row>
    <row r="1970" spans="1:22" x14ac:dyDescent="0.25">
      <c r="A1970">
        <v>2020</v>
      </c>
      <c r="B1970" s="5">
        <v>44166</v>
      </c>
      <c r="C1970" s="5">
        <v>44196</v>
      </c>
      <c r="D1970" t="s">
        <v>65</v>
      </c>
      <c r="E1970" t="s">
        <v>66</v>
      </c>
      <c r="F1970" t="s">
        <v>60</v>
      </c>
      <c r="G1970" t="s">
        <v>62</v>
      </c>
      <c r="H1970" t="s">
        <v>176</v>
      </c>
      <c r="J1970">
        <v>17500</v>
      </c>
      <c r="M1970">
        <v>17500</v>
      </c>
      <c r="N1970" t="s">
        <v>226</v>
      </c>
      <c r="S1970" s="5">
        <v>44196</v>
      </c>
      <c r="T1970" t="s">
        <v>227</v>
      </c>
      <c r="U1970" s="5">
        <v>44196</v>
      </c>
      <c r="V1970" s="6" t="s">
        <v>228</v>
      </c>
    </row>
    <row r="1971" spans="1:22" x14ac:dyDescent="0.25">
      <c r="A1971">
        <v>2020</v>
      </c>
      <c r="B1971" s="5">
        <v>44166</v>
      </c>
      <c r="C1971" s="5">
        <v>44196</v>
      </c>
      <c r="D1971" t="s">
        <v>65</v>
      </c>
      <c r="E1971" t="s">
        <v>66</v>
      </c>
      <c r="F1971" t="s">
        <v>60</v>
      </c>
      <c r="G1971" t="s">
        <v>62</v>
      </c>
      <c r="H1971" t="s">
        <v>176</v>
      </c>
      <c r="J1971">
        <v>17500</v>
      </c>
      <c r="M1971">
        <v>17500</v>
      </c>
      <c r="N1971" t="s">
        <v>226</v>
      </c>
      <c r="S1971" s="5">
        <v>44196</v>
      </c>
      <c r="T1971" t="s">
        <v>227</v>
      </c>
      <c r="U1971" s="5">
        <v>44196</v>
      </c>
      <c r="V1971" s="6" t="s">
        <v>228</v>
      </c>
    </row>
    <row r="1972" spans="1:22" x14ac:dyDescent="0.25">
      <c r="A1972">
        <v>2020</v>
      </c>
      <c r="B1972" s="5">
        <v>44166</v>
      </c>
      <c r="C1972" s="5">
        <v>44196</v>
      </c>
      <c r="D1972" t="s">
        <v>65</v>
      </c>
      <c r="E1972" t="s">
        <v>66</v>
      </c>
      <c r="F1972" t="s">
        <v>60</v>
      </c>
      <c r="G1972" t="s">
        <v>62</v>
      </c>
      <c r="H1972" t="s">
        <v>176</v>
      </c>
      <c r="J1972">
        <v>17500</v>
      </c>
      <c r="M1972">
        <v>17500</v>
      </c>
      <c r="N1972" t="s">
        <v>226</v>
      </c>
      <c r="S1972" s="5">
        <v>44196</v>
      </c>
      <c r="T1972" t="s">
        <v>227</v>
      </c>
      <c r="U1972" s="5">
        <v>44196</v>
      </c>
      <c r="V1972" s="6" t="s">
        <v>228</v>
      </c>
    </row>
    <row r="1973" spans="1:22" x14ac:dyDescent="0.25">
      <c r="A1973">
        <v>2020</v>
      </c>
      <c r="B1973" s="5">
        <v>44166</v>
      </c>
      <c r="C1973" s="5">
        <v>44196</v>
      </c>
      <c r="D1973" t="s">
        <v>65</v>
      </c>
      <c r="E1973" t="s">
        <v>66</v>
      </c>
      <c r="F1973" t="s">
        <v>60</v>
      </c>
      <c r="G1973" t="s">
        <v>62</v>
      </c>
      <c r="H1973" t="s">
        <v>176</v>
      </c>
      <c r="J1973">
        <v>17500</v>
      </c>
      <c r="M1973">
        <v>17500</v>
      </c>
      <c r="N1973" t="s">
        <v>226</v>
      </c>
      <c r="S1973" s="5">
        <v>44196</v>
      </c>
      <c r="T1973" t="s">
        <v>227</v>
      </c>
      <c r="U1973" s="5">
        <v>44196</v>
      </c>
      <c r="V1973" s="6" t="s">
        <v>228</v>
      </c>
    </row>
    <row r="1974" spans="1:22" x14ac:dyDescent="0.25">
      <c r="A1974">
        <v>2020</v>
      </c>
      <c r="B1974" s="5">
        <v>44166</v>
      </c>
      <c r="C1974" s="5">
        <v>44196</v>
      </c>
      <c r="D1974" t="s">
        <v>65</v>
      </c>
      <c r="E1974" t="s">
        <v>66</v>
      </c>
      <c r="F1974" t="s">
        <v>60</v>
      </c>
      <c r="G1974" t="s">
        <v>62</v>
      </c>
      <c r="H1974" t="s">
        <v>176</v>
      </c>
      <c r="J1974">
        <v>17500</v>
      </c>
      <c r="M1974">
        <v>17500</v>
      </c>
      <c r="N1974" t="s">
        <v>226</v>
      </c>
      <c r="S1974" s="5">
        <v>44196</v>
      </c>
      <c r="T1974" t="s">
        <v>227</v>
      </c>
      <c r="U1974" s="5">
        <v>44196</v>
      </c>
      <c r="V1974" s="6" t="s">
        <v>228</v>
      </c>
    </row>
    <row r="1975" spans="1:22" x14ac:dyDescent="0.25">
      <c r="A1975">
        <v>2020</v>
      </c>
      <c r="B1975" s="5">
        <v>44166</v>
      </c>
      <c r="C1975" s="5">
        <v>44196</v>
      </c>
      <c r="D1975" t="s">
        <v>65</v>
      </c>
      <c r="E1975" t="s">
        <v>66</v>
      </c>
      <c r="F1975" t="s">
        <v>60</v>
      </c>
      <c r="G1975" t="s">
        <v>62</v>
      </c>
      <c r="H1975" t="s">
        <v>176</v>
      </c>
      <c r="J1975">
        <v>17500</v>
      </c>
      <c r="M1975">
        <v>17500</v>
      </c>
      <c r="N1975" t="s">
        <v>226</v>
      </c>
      <c r="S1975" s="5">
        <v>44196</v>
      </c>
      <c r="T1975" t="s">
        <v>227</v>
      </c>
      <c r="U1975" s="5">
        <v>44196</v>
      </c>
      <c r="V1975" s="6" t="s">
        <v>228</v>
      </c>
    </row>
    <row r="1976" spans="1:22" x14ac:dyDescent="0.25">
      <c r="A1976">
        <v>2020</v>
      </c>
      <c r="B1976" s="5">
        <v>44166</v>
      </c>
      <c r="C1976" s="5">
        <v>44196</v>
      </c>
      <c r="D1976" t="s">
        <v>65</v>
      </c>
      <c r="E1976" t="s">
        <v>66</v>
      </c>
      <c r="F1976" t="s">
        <v>60</v>
      </c>
      <c r="G1976" t="s">
        <v>62</v>
      </c>
      <c r="H1976" t="s">
        <v>176</v>
      </c>
      <c r="J1976">
        <v>17500</v>
      </c>
      <c r="M1976">
        <v>17500</v>
      </c>
      <c r="N1976" t="s">
        <v>226</v>
      </c>
      <c r="S1976" s="5">
        <v>44196</v>
      </c>
      <c r="T1976" t="s">
        <v>227</v>
      </c>
      <c r="U1976" s="5">
        <v>44196</v>
      </c>
      <c r="V1976" s="6" t="s">
        <v>228</v>
      </c>
    </row>
    <row r="1977" spans="1:22" x14ac:dyDescent="0.25">
      <c r="A1977">
        <v>2020</v>
      </c>
      <c r="B1977" s="5">
        <v>44166</v>
      </c>
      <c r="C1977" s="5">
        <v>44196</v>
      </c>
      <c r="D1977" t="s">
        <v>65</v>
      </c>
      <c r="E1977" t="s">
        <v>66</v>
      </c>
      <c r="F1977" t="s">
        <v>60</v>
      </c>
      <c r="G1977" t="s">
        <v>62</v>
      </c>
      <c r="H1977" t="s">
        <v>176</v>
      </c>
      <c r="J1977">
        <v>17500</v>
      </c>
      <c r="M1977">
        <v>17500</v>
      </c>
      <c r="N1977" t="s">
        <v>226</v>
      </c>
      <c r="S1977" s="5">
        <v>44196</v>
      </c>
      <c r="T1977" t="s">
        <v>227</v>
      </c>
      <c r="U1977" s="5">
        <v>44196</v>
      </c>
      <c r="V1977" s="6" t="s">
        <v>228</v>
      </c>
    </row>
    <row r="1978" spans="1:22" x14ac:dyDescent="0.25">
      <c r="A1978">
        <v>2020</v>
      </c>
      <c r="B1978" s="5">
        <v>44166</v>
      </c>
      <c r="C1978" s="5">
        <v>44196</v>
      </c>
      <c r="D1978" t="s">
        <v>65</v>
      </c>
      <c r="E1978" t="s">
        <v>66</v>
      </c>
      <c r="F1978" t="s">
        <v>60</v>
      </c>
      <c r="G1978" t="s">
        <v>62</v>
      </c>
      <c r="H1978" t="s">
        <v>176</v>
      </c>
      <c r="J1978">
        <v>17500</v>
      </c>
      <c r="M1978">
        <v>17500</v>
      </c>
      <c r="N1978" t="s">
        <v>226</v>
      </c>
      <c r="S1978" s="5">
        <v>44196</v>
      </c>
      <c r="T1978" t="s">
        <v>227</v>
      </c>
      <c r="U1978" s="5">
        <v>44196</v>
      </c>
      <c r="V1978" s="6" t="s">
        <v>228</v>
      </c>
    </row>
    <row r="1979" spans="1:22" x14ac:dyDescent="0.25">
      <c r="A1979">
        <v>2020</v>
      </c>
      <c r="B1979" s="5">
        <v>44166</v>
      </c>
      <c r="C1979" s="5">
        <v>44196</v>
      </c>
      <c r="D1979" t="s">
        <v>65</v>
      </c>
      <c r="E1979" t="s">
        <v>66</v>
      </c>
      <c r="F1979" t="s">
        <v>60</v>
      </c>
      <c r="G1979" t="s">
        <v>62</v>
      </c>
      <c r="H1979" t="s">
        <v>176</v>
      </c>
      <c r="J1979">
        <v>17500</v>
      </c>
      <c r="M1979">
        <v>17500</v>
      </c>
      <c r="N1979" t="s">
        <v>226</v>
      </c>
      <c r="S1979" s="5">
        <v>44196</v>
      </c>
      <c r="T1979" t="s">
        <v>227</v>
      </c>
      <c r="U1979" s="5">
        <v>44196</v>
      </c>
      <c r="V1979" s="6" t="s">
        <v>228</v>
      </c>
    </row>
    <row r="1980" spans="1:22" x14ac:dyDescent="0.25">
      <c r="A1980">
        <v>2020</v>
      </c>
      <c r="B1980" s="5">
        <v>44166</v>
      </c>
      <c r="C1980" s="5">
        <v>44196</v>
      </c>
      <c r="D1980" t="s">
        <v>65</v>
      </c>
      <c r="E1980" t="s">
        <v>66</v>
      </c>
      <c r="F1980" t="s">
        <v>60</v>
      </c>
      <c r="G1980" t="s">
        <v>62</v>
      </c>
      <c r="H1980" t="s">
        <v>176</v>
      </c>
      <c r="J1980">
        <v>17500</v>
      </c>
      <c r="M1980">
        <v>17500</v>
      </c>
      <c r="N1980" t="s">
        <v>226</v>
      </c>
      <c r="S1980" s="5">
        <v>44196</v>
      </c>
      <c r="T1980" t="s">
        <v>227</v>
      </c>
      <c r="U1980" s="5">
        <v>44196</v>
      </c>
      <c r="V1980" s="6" t="s">
        <v>228</v>
      </c>
    </row>
    <row r="1981" spans="1:22" x14ac:dyDescent="0.25">
      <c r="A1981">
        <v>2020</v>
      </c>
      <c r="B1981" s="5">
        <v>44166</v>
      </c>
      <c r="C1981" s="5">
        <v>44196</v>
      </c>
      <c r="D1981" t="s">
        <v>65</v>
      </c>
      <c r="E1981" t="s">
        <v>66</v>
      </c>
      <c r="F1981" t="s">
        <v>60</v>
      </c>
      <c r="G1981" t="s">
        <v>62</v>
      </c>
      <c r="H1981" t="s">
        <v>176</v>
      </c>
      <c r="J1981">
        <v>17500</v>
      </c>
      <c r="M1981">
        <v>17500</v>
      </c>
      <c r="N1981" t="s">
        <v>226</v>
      </c>
      <c r="S1981" s="5">
        <v>44196</v>
      </c>
      <c r="T1981" t="s">
        <v>227</v>
      </c>
      <c r="U1981" s="5">
        <v>44196</v>
      </c>
      <c r="V1981" s="6" t="s">
        <v>228</v>
      </c>
    </row>
    <row r="1982" spans="1:22" x14ac:dyDescent="0.25">
      <c r="A1982">
        <v>2020</v>
      </c>
      <c r="B1982" s="5">
        <v>44166</v>
      </c>
      <c r="C1982" s="5">
        <v>44196</v>
      </c>
      <c r="D1982" t="s">
        <v>65</v>
      </c>
      <c r="E1982" t="s">
        <v>66</v>
      </c>
      <c r="F1982" t="s">
        <v>60</v>
      </c>
      <c r="G1982" t="s">
        <v>62</v>
      </c>
      <c r="H1982" t="s">
        <v>176</v>
      </c>
      <c r="J1982">
        <v>17500</v>
      </c>
      <c r="M1982">
        <v>17500</v>
      </c>
      <c r="N1982" t="s">
        <v>226</v>
      </c>
      <c r="S1982" s="5">
        <v>44196</v>
      </c>
      <c r="T1982" t="s">
        <v>227</v>
      </c>
      <c r="U1982" s="5">
        <v>44196</v>
      </c>
      <c r="V1982" s="6" t="s">
        <v>228</v>
      </c>
    </row>
    <row r="1983" spans="1:22" x14ac:dyDescent="0.25">
      <c r="A1983">
        <v>2020</v>
      </c>
      <c r="B1983" s="5">
        <v>44166</v>
      </c>
      <c r="C1983" s="5">
        <v>44196</v>
      </c>
      <c r="D1983" t="s">
        <v>65</v>
      </c>
      <c r="E1983" t="s">
        <v>66</v>
      </c>
      <c r="F1983" t="s">
        <v>60</v>
      </c>
      <c r="G1983" t="s">
        <v>62</v>
      </c>
      <c r="H1983" t="s">
        <v>176</v>
      </c>
      <c r="J1983">
        <v>17500</v>
      </c>
      <c r="M1983">
        <v>17500</v>
      </c>
      <c r="N1983" t="s">
        <v>226</v>
      </c>
      <c r="S1983" s="5">
        <v>44196</v>
      </c>
      <c r="T1983" t="s">
        <v>227</v>
      </c>
      <c r="U1983" s="5">
        <v>44196</v>
      </c>
      <c r="V1983" s="6" t="s">
        <v>228</v>
      </c>
    </row>
    <row r="1984" spans="1:22" x14ac:dyDescent="0.25">
      <c r="A1984">
        <v>2020</v>
      </c>
      <c r="B1984" s="5">
        <v>44166</v>
      </c>
      <c r="C1984" s="5">
        <v>44196</v>
      </c>
      <c r="D1984" t="s">
        <v>65</v>
      </c>
      <c r="E1984" t="s">
        <v>66</v>
      </c>
      <c r="F1984" t="s">
        <v>60</v>
      </c>
      <c r="G1984" t="s">
        <v>62</v>
      </c>
      <c r="H1984" t="s">
        <v>176</v>
      </c>
      <c r="J1984">
        <v>17500</v>
      </c>
      <c r="M1984">
        <v>17500</v>
      </c>
      <c r="N1984" t="s">
        <v>226</v>
      </c>
      <c r="S1984" s="5">
        <v>44196</v>
      </c>
      <c r="T1984" t="s">
        <v>227</v>
      </c>
      <c r="U1984" s="5">
        <v>44196</v>
      </c>
      <c r="V1984" s="6" t="s">
        <v>228</v>
      </c>
    </row>
    <row r="1985" spans="1:22" x14ac:dyDescent="0.25">
      <c r="A1985">
        <v>2020</v>
      </c>
      <c r="B1985" s="5">
        <v>44166</v>
      </c>
      <c r="C1985" s="5">
        <v>44196</v>
      </c>
      <c r="D1985" t="s">
        <v>65</v>
      </c>
      <c r="E1985" t="s">
        <v>66</v>
      </c>
      <c r="F1985" t="s">
        <v>60</v>
      </c>
      <c r="G1985" t="s">
        <v>62</v>
      </c>
      <c r="H1985" t="s">
        <v>176</v>
      </c>
      <c r="J1985">
        <v>2320</v>
      </c>
      <c r="M1985">
        <v>2320</v>
      </c>
      <c r="N1985" t="s">
        <v>226</v>
      </c>
      <c r="S1985" s="5">
        <v>44196</v>
      </c>
      <c r="T1985" t="s">
        <v>227</v>
      </c>
      <c r="U1985" s="5">
        <v>44196</v>
      </c>
      <c r="V1985" s="6" t="s">
        <v>228</v>
      </c>
    </row>
    <row r="1986" spans="1:22" x14ac:dyDescent="0.25">
      <c r="A1986">
        <v>2020</v>
      </c>
      <c r="B1986" s="5">
        <v>44166</v>
      </c>
      <c r="C1986" s="5">
        <v>44196</v>
      </c>
      <c r="D1986" t="s">
        <v>65</v>
      </c>
      <c r="E1986" t="s">
        <v>66</v>
      </c>
      <c r="F1986" t="s">
        <v>60</v>
      </c>
      <c r="G1986" t="s">
        <v>62</v>
      </c>
      <c r="H1986" t="s">
        <v>176</v>
      </c>
      <c r="J1986">
        <v>2430</v>
      </c>
      <c r="M1986">
        <v>2430</v>
      </c>
      <c r="N1986" t="s">
        <v>226</v>
      </c>
      <c r="S1986" s="5">
        <v>44196</v>
      </c>
      <c r="T1986" t="s">
        <v>227</v>
      </c>
      <c r="U1986" s="5">
        <v>44196</v>
      </c>
      <c r="V1986" s="6" t="s">
        <v>228</v>
      </c>
    </row>
    <row r="1987" spans="1:22" x14ac:dyDescent="0.25">
      <c r="A1987">
        <v>2020</v>
      </c>
      <c r="B1987" s="5">
        <v>44166</v>
      </c>
      <c r="C1987" s="5">
        <v>44196</v>
      </c>
      <c r="D1987" t="s">
        <v>65</v>
      </c>
      <c r="E1987" t="s">
        <v>66</v>
      </c>
      <c r="F1987" t="s">
        <v>60</v>
      </c>
      <c r="G1987" t="s">
        <v>62</v>
      </c>
      <c r="H1987" t="s">
        <v>177</v>
      </c>
      <c r="J1987">
        <v>108390.39999999999</v>
      </c>
      <c r="M1987">
        <v>108390.39999999999</v>
      </c>
      <c r="N1987" t="s">
        <v>226</v>
      </c>
      <c r="S1987" s="5">
        <v>44196</v>
      </c>
      <c r="T1987" t="s">
        <v>227</v>
      </c>
      <c r="U1987" s="5">
        <v>44196</v>
      </c>
      <c r="V1987" s="6" t="s">
        <v>228</v>
      </c>
    </row>
    <row r="1988" spans="1:22" x14ac:dyDescent="0.25">
      <c r="A1988">
        <v>2020</v>
      </c>
      <c r="B1988" s="5">
        <v>44166</v>
      </c>
      <c r="C1988" s="5">
        <v>44196</v>
      </c>
      <c r="D1988" t="s">
        <v>65</v>
      </c>
      <c r="E1988" t="s">
        <v>66</v>
      </c>
      <c r="F1988" t="s">
        <v>60</v>
      </c>
      <c r="G1988" t="s">
        <v>62</v>
      </c>
      <c r="H1988" t="s">
        <v>177</v>
      </c>
      <c r="J1988">
        <v>1763.2</v>
      </c>
      <c r="M1988">
        <v>1763.2</v>
      </c>
      <c r="N1988" t="s">
        <v>226</v>
      </c>
      <c r="S1988" s="5">
        <v>44196</v>
      </c>
      <c r="T1988" t="s">
        <v>227</v>
      </c>
      <c r="U1988" s="5">
        <v>44196</v>
      </c>
      <c r="V1988" s="6" t="s">
        <v>228</v>
      </c>
    </row>
    <row r="1989" spans="1:22" x14ac:dyDescent="0.25">
      <c r="A1989">
        <v>2020</v>
      </c>
      <c r="B1989" s="5">
        <v>44166</v>
      </c>
      <c r="C1989" s="5">
        <v>44196</v>
      </c>
      <c r="D1989" t="s">
        <v>65</v>
      </c>
      <c r="E1989" t="s">
        <v>66</v>
      </c>
      <c r="F1989" t="s">
        <v>60</v>
      </c>
      <c r="G1989" t="s">
        <v>62</v>
      </c>
      <c r="H1989" t="s">
        <v>177</v>
      </c>
      <c r="J1989">
        <v>18374.400000000001</v>
      </c>
      <c r="M1989">
        <v>18374.400000000001</v>
      </c>
      <c r="N1989" t="s">
        <v>226</v>
      </c>
      <c r="S1989" s="5">
        <v>44196</v>
      </c>
      <c r="T1989" t="s">
        <v>227</v>
      </c>
      <c r="U1989" s="5">
        <v>44196</v>
      </c>
      <c r="V1989" s="6" t="s">
        <v>228</v>
      </c>
    </row>
    <row r="1990" spans="1:22" x14ac:dyDescent="0.25">
      <c r="A1990">
        <v>2020</v>
      </c>
      <c r="B1990" s="5">
        <v>44166</v>
      </c>
      <c r="C1990" s="5">
        <v>44196</v>
      </c>
      <c r="D1990" t="s">
        <v>65</v>
      </c>
      <c r="E1990" t="s">
        <v>66</v>
      </c>
      <c r="F1990" t="s">
        <v>60</v>
      </c>
      <c r="G1990" t="s">
        <v>62</v>
      </c>
      <c r="H1990" t="s">
        <v>178</v>
      </c>
      <c r="J1990">
        <v>6410.63</v>
      </c>
      <c r="M1990">
        <v>6410.63</v>
      </c>
      <c r="N1990" t="s">
        <v>226</v>
      </c>
      <c r="S1990" s="5">
        <v>44196</v>
      </c>
      <c r="T1990" t="s">
        <v>227</v>
      </c>
      <c r="U1990" s="5">
        <v>44196</v>
      </c>
      <c r="V1990" s="6" t="s">
        <v>228</v>
      </c>
    </row>
    <row r="1991" spans="1:22" x14ac:dyDescent="0.25">
      <c r="A1991">
        <v>2020</v>
      </c>
      <c r="B1991" s="5">
        <v>44166</v>
      </c>
      <c r="C1991" s="5">
        <v>44196</v>
      </c>
      <c r="D1991" t="s">
        <v>65</v>
      </c>
      <c r="E1991" t="s">
        <v>66</v>
      </c>
      <c r="F1991" t="s">
        <v>60</v>
      </c>
      <c r="G1991" t="s">
        <v>62</v>
      </c>
      <c r="H1991" t="s">
        <v>177</v>
      </c>
      <c r="J1991">
        <v>118487.03999999999</v>
      </c>
      <c r="M1991">
        <v>118487.03999999999</v>
      </c>
      <c r="N1991" t="s">
        <v>226</v>
      </c>
      <c r="S1991" s="5">
        <v>44196</v>
      </c>
      <c r="T1991" t="s">
        <v>227</v>
      </c>
      <c r="U1991" s="5">
        <v>44196</v>
      </c>
      <c r="V1991" s="6" t="s">
        <v>228</v>
      </c>
    </row>
    <row r="1992" spans="1:22" x14ac:dyDescent="0.25">
      <c r="A1992">
        <v>2020</v>
      </c>
      <c r="B1992" s="5">
        <v>44166</v>
      </c>
      <c r="C1992" s="5">
        <v>44196</v>
      </c>
      <c r="D1992" t="s">
        <v>65</v>
      </c>
      <c r="E1992" t="s">
        <v>66</v>
      </c>
      <c r="F1992" t="s">
        <v>60</v>
      </c>
      <c r="G1992" t="s">
        <v>62</v>
      </c>
      <c r="H1992" t="s">
        <v>178</v>
      </c>
      <c r="J1992">
        <v>26396.04</v>
      </c>
      <c r="M1992">
        <v>26396.04</v>
      </c>
      <c r="N1992" t="s">
        <v>226</v>
      </c>
      <c r="S1992" s="5">
        <v>44196</v>
      </c>
      <c r="T1992" t="s">
        <v>227</v>
      </c>
      <c r="U1992" s="5">
        <v>44196</v>
      </c>
      <c r="V1992" s="6" t="s">
        <v>228</v>
      </c>
    </row>
    <row r="1993" spans="1:22" x14ac:dyDescent="0.25">
      <c r="A1993">
        <v>2020</v>
      </c>
      <c r="B1993" s="5">
        <v>44166</v>
      </c>
      <c r="C1993" s="5">
        <v>44196</v>
      </c>
      <c r="D1993" t="s">
        <v>65</v>
      </c>
      <c r="E1993" t="s">
        <v>66</v>
      </c>
      <c r="F1993" t="s">
        <v>60</v>
      </c>
      <c r="G1993" t="s">
        <v>62</v>
      </c>
      <c r="H1993" t="s">
        <v>178</v>
      </c>
      <c r="J1993">
        <v>764.15</v>
      </c>
      <c r="M1993">
        <v>764.15</v>
      </c>
      <c r="N1993" t="s">
        <v>226</v>
      </c>
      <c r="S1993" s="5">
        <v>44196</v>
      </c>
      <c r="T1993" t="s">
        <v>227</v>
      </c>
      <c r="U1993" s="5">
        <v>44196</v>
      </c>
      <c r="V1993" s="6" t="s">
        <v>228</v>
      </c>
    </row>
    <row r="1994" spans="1:22" x14ac:dyDescent="0.25">
      <c r="A1994">
        <v>2020</v>
      </c>
      <c r="B1994" s="5">
        <v>44166</v>
      </c>
      <c r="C1994" s="5">
        <v>44196</v>
      </c>
      <c r="D1994" t="s">
        <v>65</v>
      </c>
      <c r="E1994" t="s">
        <v>66</v>
      </c>
      <c r="F1994" t="s">
        <v>60</v>
      </c>
      <c r="G1994" t="s">
        <v>62</v>
      </c>
      <c r="H1994" t="s">
        <v>178</v>
      </c>
      <c r="J1994">
        <v>952.94</v>
      </c>
      <c r="M1994">
        <v>952.94</v>
      </c>
      <c r="N1994" t="s">
        <v>226</v>
      </c>
      <c r="S1994" s="5">
        <v>44196</v>
      </c>
      <c r="T1994" t="s">
        <v>227</v>
      </c>
      <c r="U1994" s="5">
        <v>44196</v>
      </c>
      <c r="V1994" s="6" t="s">
        <v>228</v>
      </c>
    </row>
    <row r="1995" spans="1:22" x14ac:dyDescent="0.25">
      <c r="A1995">
        <v>2020</v>
      </c>
      <c r="B1995" s="5">
        <v>44166</v>
      </c>
      <c r="C1995" s="5">
        <v>44196</v>
      </c>
      <c r="D1995" t="s">
        <v>65</v>
      </c>
      <c r="E1995" t="s">
        <v>66</v>
      </c>
      <c r="F1995" t="s">
        <v>60</v>
      </c>
      <c r="G1995" t="s">
        <v>62</v>
      </c>
      <c r="H1995" t="s">
        <v>177</v>
      </c>
      <c r="J1995">
        <v>2517.1999999999998</v>
      </c>
      <c r="M1995">
        <v>2517.1999999999998</v>
      </c>
      <c r="N1995" t="s">
        <v>226</v>
      </c>
      <c r="S1995" s="5">
        <v>44196</v>
      </c>
      <c r="T1995" t="s">
        <v>227</v>
      </c>
      <c r="U1995" s="5">
        <v>44196</v>
      </c>
      <c r="V1995" s="6" t="s">
        <v>228</v>
      </c>
    </row>
    <row r="1996" spans="1:22" x14ac:dyDescent="0.25">
      <c r="A1996">
        <v>2020</v>
      </c>
      <c r="B1996" s="5">
        <v>44166</v>
      </c>
      <c r="C1996" s="5">
        <v>44196</v>
      </c>
      <c r="D1996" t="s">
        <v>65</v>
      </c>
      <c r="E1996" t="s">
        <v>66</v>
      </c>
      <c r="F1996" t="s">
        <v>60</v>
      </c>
      <c r="G1996" t="s">
        <v>62</v>
      </c>
      <c r="H1996" t="s">
        <v>177</v>
      </c>
      <c r="J1996">
        <v>7143.33</v>
      </c>
      <c r="M1996">
        <v>7143.33</v>
      </c>
      <c r="N1996" t="s">
        <v>226</v>
      </c>
      <c r="S1996" s="5">
        <v>44196</v>
      </c>
      <c r="T1996" t="s">
        <v>227</v>
      </c>
      <c r="U1996" s="5">
        <v>44196</v>
      </c>
      <c r="V1996" s="6" t="s">
        <v>228</v>
      </c>
    </row>
    <row r="1997" spans="1:22" x14ac:dyDescent="0.25">
      <c r="A1997">
        <v>2020</v>
      </c>
      <c r="B1997" s="5">
        <v>44166</v>
      </c>
      <c r="C1997" s="5">
        <v>44196</v>
      </c>
      <c r="D1997" t="s">
        <v>65</v>
      </c>
      <c r="E1997" t="s">
        <v>66</v>
      </c>
      <c r="F1997" t="s">
        <v>60</v>
      </c>
      <c r="G1997" t="s">
        <v>62</v>
      </c>
      <c r="H1997" t="s">
        <v>177</v>
      </c>
      <c r="J1997">
        <v>4099.4399999999996</v>
      </c>
      <c r="M1997">
        <v>4099.4399999999996</v>
      </c>
      <c r="N1997" t="s">
        <v>226</v>
      </c>
      <c r="S1997" s="5">
        <v>44196</v>
      </c>
      <c r="T1997" t="s">
        <v>227</v>
      </c>
      <c r="U1997" s="5">
        <v>44196</v>
      </c>
      <c r="V1997" s="6" t="s">
        <v>228</v>
      </c>
    </row>
    <row r="1998" spans="1:22" x14ac:dyDescent="0.25">
      <c r="A1998">
        <v>2020</v>
      </c>
      <c r="B1998" s="5">
        <v>44166</v>
      </c>
      <c r="C1998" s="5">
        <v>44196</v>
      </c>
      <c r="D1998" t="s">
        <v>65</v>
      </c>
      <c r="E1998" t="s">
        <v>66</v>
      </c>
      <c r="F1998" t="s">
        <v>60</v>
      </c>
      <c r="G1998" t="s">
        <v>62</v>
      </c>
      <c r="H1998" t="s">
        <v>177</v>
      </c>
      <c r="J1998">
        <v>17817.599999999999</v>
      </c>
      <c r="M1998">
        <v>17817.599999999999</v>
      </c>
      <c r="N1998" t="s">
        <v>226</v>
      </c>
      <c r="S1998" s="5">
        <v>44196</v>
      </c>
      <c r="T1998" t="s">
        <v>227</v>
      </c>
      <c r="U1998" s="5">
        <v>44196</v>
      </c>
      <c r="V1998" s="6" t="s">
        <v>228</v>
      </c>
    </row>
    <row r="1999" spans="1:22" x14ac:dyDescent="0.25">
      <c r="A1999">
        <v>2020</v>
      </c>
      <c r="B1999" s="5">
        <v>44166</v>
      </c>
      <c r="C1999" s="5">
        <v>44196</v>
      </c>
      <c r="D1999" t="s">
        <v>65</v>
      </c>
      <c r="E1999" t="s">
        <v>66</v>
      </c>
      <c r="F1999" t="s">
        <v>60</v>
      </c>
      <c r="G1999" t="s">
        <v>62</v>
      </c>
      <c r="H1999" t="s">
        <v>179</v>
      </c>
      <c r="J1999">
        <v>31911.599999999999</v>
      </c>
      <c r="M1999">
        <v>31911.599999999999</v>
      </c>
      <c r="N1999" t="s">
        <v>226</v>
      </c>
      <c r="S1999" s="5">
        <v>44196</v>
      </c>
      <c r="T1999" t="s">
        <v>227</v>
      </c>
      <c r="U1999" s="5">
        <v>44196</v>
      </c>
      <c r="V1999" s="6" t="s">
        <v>228</v>
      </c>
    </row>
    <row r="2000" spans="1:22" x14ac:dyDescent="0.25">
      <c r="A2000">
        <v>2020</v>
      </c>
      <c r="B2000" s="5">
        <v>44166</v>
      </c>
      <c r="C2000" s="5">
        <v>44196</v>
      </c>
      <c r="D2000" t="s">
        <v>65</v>
      </c>
      <c r="E2000" t="s">
        <v>66</v>
      </c>
      <c r="F2000" t="s">
        <v>60</v>
      </c>
      <c r="G2000" t="s">
        <v>62</v>
      </c>
      <c r="H2000" t="s">
        <v>179</v>
      </c>
      <c r="J2000">
        <v>8142.27</v>
      </c>
      <c r="M2000">
        <v>8142.27</v>
      </c>
      <c r="N2000" t="s">
        <v>226</v>
      </c>
      <c r="S2000" s="5">
        <v>44196</v>
      </c>
      <c r="T2000" t="s">
        <v>227</v>
      </c>
      <c r="U2000" s="5">
        <v>44196</v>
      </c>
      <c r="V2000" s="6" t="s">
        <v>228</v>
      </c>
    </row>
    <row r="2001" spans="1:22" x14ac:dyDescent="0.25">
      <c r="A2001">
        <v>2020</v>
      </c>
      <c r="B2001" s="5">
        <v>44166</v>
      </c>
      <c r="C2001" s="5">
        <v>44196</v>
      </c>
      <c r="D2001" t="s">
        <v>65</v>
      </c>
      <c r="E2001" t="s">
        <v>66</v>
      </c>
      <c r="F2001" t="s">
        <v>60</v>
      </c>
      <c r="G2001" t="s">
        <v>62</v>
      </c>
      <c r="H2001" t="s">
        <v>179</v>
      </c>
      <c r="J2001">
        <v>34800</v>
      </c>
      <c r="M2001">
        <v>34800</v>
      </c>
      <c r="N2001" t="s">
        <v>226</v>
      </c>
      <c r="S2001" s="5">
        <v>44196</v>
      </c>
      <c r="T2001" t="s">
        <v>227</v>
      </c>
      <c r="U2001" s="5">
        <v>44196</v>
      </c>
      <c r="V2001" s="6" t="s">
        <v>228</v>
      </c>
    </row>
    <row r="2002" spans="1:22" x14ac:dyDescent="0.25">
      <c r="A2002">
        <v>2020</v>
      </c>
      <c r="B2002" s="5">
        <v>44166</v>
      </c>
      <c r="C2002" s="5">
        <v>44196</v>
      </c>
      <c r="D2002" t="s">
        <v>65</v>
      </c>
      <c r="E2002" t="s">
        <v>66</v>
      </c>
      <c r="F2002" t="s">
        <v>60</v>
      </c>
      <c r="G2002" t="s">
        <v>62</v>
      </c>
      <c r="H2002" t="s">
        <v>180</v>
      </c>
      <c r="J2002">
        <v>46980</v>
      </c>
      <c r="M2002">
        <v>46980</v>
      </c>
      <c r="N2002" t="s">
        <v>226</v>
      </c>
      <c r="S2002" s="5">
        <v>44196</v>
      </c>
      <c r="T2002" t="s">
        <v>227</v>
      </c>
      <c r="U2002" s="5">
        <v>44196</v>
      </c>
      <c r="V2002" s="6" t="s">
        <v>228</v>
      </c>
    </row>
    <row r="2003" spans="1:22" x14ac:dyDescent="0.25">
      <c r="A2003">
        <v>2020</v>
      </c>
      <c r="B2003" s="5">
        <v>44166</v>
      </c>
      <c r="C2003" s="5">
        <v>44196</v>
      </c>
      <c r="D2003" t="s">
        <v>65</v>
      </c>
      <c r="E2003" t="s">
        <v>66</v>
      </c>
      <c r="F2003" t="s">
        <v>60</v>
      </c>
      <c r="G2003" t="s">
        <v>62</v>
      </c>
      <c r="H2003" t="s">
        <v>180</v>
      </c>
      <c r="J2003">
        <v>46980</v>
      </c>
      <c r="M2003">
        <v>46980</v>
      </c>
      <c r="N2003" t="s">
        <v>226</v>
      </c>
      <c r="S2003" s="5">
        <v>44196</v>
      </c>
      <c r="T2003" t="s">
        <v>227</v>
      </c>
      <c r="U2003" s="5">
        <v>44196</v>
      </c>
      <c r="V2003" s="6" t="s">
        <v>228</v>
      </c>
    </row>
    <row r="2004" spans="1:22" x14ac:dyDescent="0.25">
      <c r="A2004">
        <v>2020</v>
      </c>
      <c r="B2004" s="5">
        <v>44166</v>
      </c>
      <c r="C2004" s="5">
        <v>44196</v>
      </c>
      <c r="D2004" t="s">
        <v>65</v>
      </c>
      <c r="E2004" t="s">
        <v>66</v>
      </c>
      <c r="F2004" t="s">
        <v>60</v>
      </c>
      <c r="G2004" t="s">
        <v>62</v>
      </c>
      <c r="H2004" t="s">
        <v>180</v>
      </c>
      <c r="J2004">
        <v>46980</v>
      </c>
      <c r="M2004">
        <v>46980</v>
      </c>
      <c r="N2004" t="s">
        <v>226</v>
      </c>
      <c r="S2004" s="5">
        <v>44196</v>
      </c>
      <c r="T2004" t="s">
        <v>227</v>
      </c>
      <c r="U2004" s="5">
        <v>44196</v>
      </c>
      <c r="V2004" s="6" t="s">
        <v>228</v>
      </c>
    </row>
    <row r="2005" spans="1:22" x14ac:dyDescent="0.25">
      <c r="A2005">
        <v>2020</v>
      </c>
      <c r="B2005" s="5">
        <v>44166</v>
      </c>
      <c r="C2005" s="5">
        <v>44196</v>
      </c>
      <c r="D2005" t="s">
        <v>65</v>
      </c>
      <c r="E2005" t="s">
        <v>66</v>
      </c>
      <c r="F2005" t="s">
        <v>60</v>
      </c>
      <c r="G2005" t="s">
        <v>62</v>
      </c>
      <c r="H2005" t="s">
        <v>180</v>
      </c>
      <c r="J2005">
        <v>46980</v>
      </c>
      <c r="M2005">
        <v>46980</v>
      </c>
      <c r="N2005" t="s">
        <v>226</v>
      </c>
      <c r="S2005" s="5">
        <v>44196</v>
      </c>
      <c r="T2005" t="s">
        <v>227</v>
      </c>
      <c r="U2005" s="5">
        <v>44196</v>
      </c>
      <c r="V2005" s="6" t="s">
        <v>228</v>
      </c>
    </row>
    <row r="2006" spans="1:22" x14ac:dyDescent="0.25">
      <c r="A2006">
        <v>2020</v>
      </c>
      <c r="B2006" s="5">
        <v>44166</v>
      </c>
      <c r="C2006" s="5">
        <v>44196</v>
      </c>
      <c r="D2006" t="s">
        <v>65</v>
      </c>
      <c r="E2006" t="s">
        <v>66</v>
      </c>
      <c r="F2006" t="s">
        <v>60</v>
      </c>
      <c r="G2006" t="s">
        <v>62</v>
      </c>
      <c r="H2006" t="s">
        <v>180</v>
      </c>
      <c r="J2006">
        <v>146310.45000000001</v>
      </c>
      <c r="M2006">
        <v>146310.45000000001</v>
      </c>
      <c r="N2006" t="s">
        <v>226</v>
      </c>
      <c r="S2006" s="5">
        <v>44196</v>
      </c>
      <c r="T2006" t="s">
        <v>227</v>
      </c>
      <c r="U2006" s="5">
        <v>44196</v>
      </c>
      <c r="V2006" s="6" t="s">
        <v>228</v>
      </c>
    </row>
    <row r="2007" spans="1:22" x14ac:dyDescent="0.25">
      <c r="A2007">
        <v>2020</v>
      </c>
      <c r="B2007" s="5">
        <v>44166</v>
      </c>
      <c r="C2007" s="5">
        <v>44196</v>
      </c>
      <c r="D2007" t="s">
        <v>65</v>
      </c>
      <c r="E2007" t="s">
        <v>66</v>
      </c>
      <c r="F2007" t="s">
        <v>60</v>
      </c>
      <c r="G2007" t="s">
        <v>62</v>
      </c>
      <c r="H2007" t="s">
        <v>180</v>
      </c>
      <c r="J2007">
        <v>152495.25</v>
      </c>
      <c r="M2007">
        <v>152495.25</v>
      </c>
      <c r="N2007" t="s">
        <v>226</v>
      </c>
      <c r="S2007" s="5">
        <v>44196</v>
      </c>
      <c r="T2007" t="s">
        <v>227</v>
      </c>
      <c r="U2007" s="5">
        <v>44196</v>
      </c>
      <c r="V2007" s="6" t="s">
        <v>228</v>
      </c>
    </row>
    <row r="2008" spans="1:22" x14ac:dyDescent="0.25">
      <c r="A2008">
        <v>2020</v>
      </c>
      <c r="B2008" s="5">
        <v>44166</v>
      </c>
      <c r="C2008" s="5">
        <v>44196</v>
      </c>
      <c r="D2008" t="s">
        <v>65</v>
      </c>
      <c r="E2008" t="s">
        <v>66</v>
      </c>
      <c r="F2008" t="s">
        <v>60</v>
      </c>
      <c r="G2008" t="s">
        <v>62</v>
      </c>
      <c r="H2008" t="s">
        <v>180</v>
      </c>
      <c r="J2008">
        <v>93490.2</v>
      </c>
      <c r="M2008">
        <v>93490.2</v>
      </c>
      <c r="N2008" t="s">
        <v>226</v>
      </c>
      <c r="S2008" s="5">
        <v>44196</v>
      </c>
      <c r="T2008" t="s">
        <v>227</v>
      </c>
      <c r="U2008" s="5">
        <v>44196</v>
      </c>
      <c r="V2008" s="6" t="s">
        <v>228</v>
      </c>
    </row>
    <row r="2009" spans="1:22" x14ac:dyDescent="0.25">
      <c r="A2009">
        <v>2020</v>
      </c>
      <c r="B2009" s="5">
        <v>44166</v>
      </c>
      <c r="C2009" s="5">
        <v>44196</v>
      </c>
      <c r="D2009" t="s">
        <v>65</v>
      </c>
      <c r="E2009" t="s">
        <v>66</v>
      </c>
      <c r="F2009" t="s">
        <v>60</v>
      </c>
      <c r="G2009" t="s">
        <v>62</v>
      </c>
      <c r="H2009" t="s">
        <v>180</v>
      </c>
      <c r="J2009">
        <v>44043.34</v>
      </c>
      <c r="M2009">
        <v>44043.34</v>
      </c>
      <c r="N2009" t="s">
        <v>226</v>
      </c>
      <c r="S2009" s="5">
        <v>44196</v>
      </c>
      <c r="T2009" t="s">
        <v>227</v>
      </c>
      <c r="U2009" s="5">
        <v>44196</v>
      </c>
      <c r="V2009" s="6" t="s">
        <v>228</v>
      </c>
    </row>
    <row r="2010" spans="1:22" x14ac:dyDescent="0.25">
      <c r="A2010">
        <v>2020</v>
      </c>
      <c r="B2010" s="5">
        <v>44166</v>
      </c>
      <c r="C2010" s="5">
        <v>44196</v>
      </c>
      <c r="D2010" t="s">
        <v>65</v>
      </c>
      <c r="E2010" t="s">
        <v>66</v>
      </c>
      <c r="F2010" t="s">
        <v>60</v>
      </c>
      <c r="G2010" t="s">
        <v>62</v>
      </c>
      <c r="H2010" t="s">
        <v>180</v>
      </c>
      <c r="J2010">
        <v>62883.6</v>
      </c>
      <c r="M2010">
        <v>62883.6</v>
      </c>
      <c r="N2010" t="s">
        <v>226</v>
      </c>
      <c r="S2010" s="5">
        <v>44196</v>
      </c>
      <c r="T2010" t="s">
        <v>227</v>
      </c>
      <c r="U2010" s="5">
        <v>44196</v>
      </c>
      <c r="V2010" s="6" t="s">
        <v>228</v>
      </c>
    </row>
    <row r="2011" spans="1:22" x14ac:dyDescent="0.25">
      <c r="A2011">
        <v>2020</v>
      </c>
      <c r="B2011" s="5">
        <v>44166</v>
      </c>
      <c r="C2011" s="5">
        <v>44196</v>
      </c>
      <c r="D2011" t="s">
        <v>65</v>
      </c>
      <c r="E2011" t="s">
        <v>66</v>
      </c>
      <c r="F2011" t="s">
        <v>60</v>
      </c>
      <c r="G2011" t="s">
        <v>62</v>
      </c>
      <c r="H2011" t="s">
        <v>180</v>
      </c>
      <c r="J2011">
        <v>65795.199999999997</v>
      </c>
      <c r="M2011">
        <v>65795.199999999997</v>
      </c>
      <c r="N2011" t="s">
        <v>226</v>
      </c>
      <c r="S2011" s="5">
        <v>44196</v>
      </c>
      <c r="T2011" t="s">
        <v>227</v>
      </c>
      <c r="U2011" s="5">
        <v>44196</v>
      </c>
      <c r="V2011" s="6" t="s">
        <v>228</v>
      </c>
    </row>
    <row r="2012" spans="1:22" x14ac:dyDescent="0.25">
      <c r="A2012">
        <v>2020</v>
      </c>
      <c r="B2012" s="5">
        <v>44166</v>
      </c>
      <c r="C2012" s="5">
        <v>44196</v>
      </c>
      <c r="D2012" t="s">
        <v>65</v>
      </c>
      <c r="E2012" t="s">
        <v>66</v>
      </c>
      <c r="F2012" t="s">
        <v>60</v>
      </c>
      <c r="G2012" t="s">
        <v>62</v>
      </c>
      <c r="H2012" t="s">
        <v>181</v>
      </c>
      <c r="J2012">
        <v>18122.650000000001</v>
      </c>
      <c r="M2012">
        <v>18122.650000000001</v>
      </c>
      <c r="N2012" t="s">
        <v>226</v>
      </c>
      <c r="S2012" s="5">
        <v>44196</v>
      </c>
      <c r="T2012" t="s">
        <v>227</v>
      </c>
      <c r="U2012" s="5">
        <v>44196</v>
      </c>
      <c r="V2012" s="6" t="s">
        <v>228</v>
      </c>
    </row>
    <row r="2013" spans="1:22" x14ac:dyDescent="0.25">
      <c r="A2013">
        <v>2020</v>
      </c>
      <c r="B2013" s="5">
        <v>44166</v>
      </c>
      <c r="C2013" s="5">
        <v>44196</v>
      </c>
      <c r="D2013" t="s">
        <v>65</v>
      </c>
      <c r="E2013" t="s">
        <v>66</v>
      </c>
      <c r="F2013" t="s">
        <v>60</v>
      </c>
      <c r="G2013" t="s">
        <v>62</v>
      </c>
      <c r="H2013" t="s">
        <v>181</v>
      </c>
      <c r="J2013">
        <v>182700</v>
      </c>
      <c r="M2013">
        <v>182700</v>
      </c>
      <c r="N2013" t="s">
        <v>226</v>
      </c>
      <c r="S2013" s="5">
        <v>44196</v>
      </c>
      <c r="T2013" t="s">
        <v>227</v>
      </c>
      <c r="U2013" s="5">
        <v>44196</v>
      </c>
      <c r="V2013" s="6" t="s">
        <v>228</v>
      </c>
    </row>
    <row r="2014" spans="1:22" x14ac:dyDescent="0.25">
      <c r="A2014">
        <v>2020</v>
      </c>
      <c r="B2014" s="5">
        <v>44166</v>
      </c>
      <c r="C2014" s="5">
        <v>44196</v>
      </c>
      <c r="D2014" t="s">
        <v>65</v>
      </c>
      <c r="E2014" t="s">
        <v>66</v>
      </c>
      <c r="F2014" t="s">
        <v>60</v>
      </c>
      <c r="G2014" t="s">
        <v>62</v>
      </c>
      <c r="H2014" t="s">
        <v>181</v>
      </c>
      <c r="J2014">
        <v>7308</v>
      </c>
      <c r="M2014">
        <v>7308</v>
      </c>
      <c r="N2014" t="s">
        <v>226</v>
      </c>
      <c r="S2014" s="5">
        <v>44196</v>
      </c>
      <c r="T2014" t="s">
        <v>227</v>
      </c>
      <c r="U2014" s="5">
        <v>44196</v>
      </c>
      <c r="V2014" s="6" t="s">
        <v>228</v>
      </c>
    </row>
    <row r="2015" spans="1:22" x14ac:dyDescent="0.25">
      <c r="A2015">
        <v>2020</v>
      </c>
      <c r="B2015" s="5">
        <v>44166</v>
      </c>
      <c r="C2015" s="5">
        <v>44196</v>
      </c>
      <c r="D2015" t="s">
        <v>65</v>
      </c>
      <c r="E2015" t="s">
        <v>66</v>
      </c>
      <c r="F2015" t="s">
        <v>60</v>
      </c>
      <c r="G2015" t="s">
        <v>62</v>
      </c>
      <c r="H2015" t="s">
        <v>181</v>
      </c>
      <c r="J2015">
        <v>4459.04</v>
      </c>
      <c r="M2015">
        <v>4459.04</v>
      </c>
      <c r="N2015" t="s">
        <v>226</v>
      </c>
      <c r="S2015" s="5">
        <v>44196</v>
      </c>
      <c r="T2015" t="s">
        <v>227</v>
      </c>
      <c r="U2015" s="5">
        <v>44196</v>
      </c>
      <c r="V2015" s="6" t="s">
        <v>228</v>
      </c>
    </row>
    <row r="2016" spans="1:22" x14ac:dyDescent="0.25">
      <c r="A2016">
        <v>2020</v>
      </c>
      <c r="B2016" s="5">
        <v>44166</v>
      </c>
      <c r="C2016" s="5">
        <v>44196</v>
      </c>
      <c r="D2016" t="s">
        <v>65</v>
      </c>
      <c r="E2016" t="s">
        <v>66</v>
      </c>
      <c r="F2016" t="s">
        <v>60</v>
      </c>
      <c r="G2016" t="s">
        <v>62</v>
      </c>
      <c r="H2016" t="s">
        <v>181</v>
      </c>
      <c r="J2016">
        <v>8581.49</v>
      </c>
      <c r="M2016">
        <v>8581.49</v>
      </c>
      <c r="N2016" t="s">
        <v>226</v>
      </c>
      <c r="S2016" s="5">
        <v>44196</v>
      </c>
      <c r="T2016" t="s">
        <v>227</v>
      </c>
      <c r="U2016" s="5">
        <v>44196</v>
      </c>
      <c r="V2016" s="6" t="s">
        <v>228</v>
      </c>
    </row>
    <row r="2017" spans="1:22" x14ac:dyDescent="0.25">
      <c r="A2017">
        <v>2020</v>
      </c>
      <c r="B2017" s="5">
        <v>44166</v>
      </c>
      <c r="C2017" s="5">
        <v>44196</v>
      </c>
      <c r="D2017" t="s">
        <v>65</v>
      </c>
      <c r="E2017" t="s">
        <v>66</v>
      </c>
      <c r="F2017" t="s">
        <v>60</v>
      </c>
      <c r="G2017" t="s">
        <v>62</v>
      </c>
      <c r="H2017" t="s">
        <v>181</v>
      </c>
      <c r="J2017">
        <v>15966.24</v>
      </c>
      <c r="M2017">
        <v>15966.24</v>
      </c>
      <c r="N2017" t="s">
        <v>226</v>
      </c>
      <c r="S2017" s="5">
        <v>44196</v>
      </c>
      <c r="T2017" t="s">
        <v>227</v>
      </c>
      <c r="U2017" s="5">
        <v>44196</v>
      </c>
      <c r="V2017" s="6" t="s">
        <v>228</v>
      </c>
    </row>
    <row r="2018" spans="1:22" x14ac:dyDescent="0.25">
      <c r="A2018">
        <v>2020</v>
      </c>
      <c r="B2018" s="5">
        <v>44166</v>
      </c>
      <c r="C2018" s="5">
        <v>44196</v>
      </c>
      <c r="D2018" t="s">
        <v>65</v>
      </c>
      <c r="E2018" t="s">
        <v>66</v>
      </c>
      <c r="F2018" t="s">
        <v>60</v>
      </c>
      <c r="G2018" t="s">
        <v>62</v>
      </c>
      <c r="H2018" t="s">
        <v>181</v>
      </c>
      <c r="J2018">
        <v>39110.85</v>
      </c>
      <c r="M2018">
        <v>39110.85</v>
      </c>
      <c r="N2018" t="s">
        <v>226</v>
      </c>
      <c r="S2018" s="5">
        <v>44196</v>
      </c>
      <c r="T2018" t="s">
        <v>227</v>
      </c>
      <c r="U2018" s="5">
        <v>44196</v>
      </c>
      <c r="V2018" s="6" t="s">
        <v>228</v>
      </c>
    </row>
    <row r="2019" spans="1:22" x14ac:dyDescent="0.25">
      <c r="A2019">
        <v>2020</v>
      </c>
      <c r="B2019" s="5">
        <v>44166</v>
      </c>
      <c r="C2019" s="5">
        <v>44196</v>
      </c>
      <c r="D2019" t="s">
        <v>65</v>
      </c>
      <c r="E2019" t="s">
        <v>66</v>
      </c>
      <c r="F2019" t="s">
        <v>60</v>
      </c>
      <c r="G2019" t="s">
        <v>62</v>
      </c>
      <c r="H2019" t="s">
        <v>181</v>
      </c>
      <c r="J2019">
        <v>33901</v>
      </c>
      <c r="M2019">
        <v>33901</v>
      </c>
      <c r="N2019" t="s">
        <v>226</v>
      </c>
      <c r="S2019" s="5">
        <v>44196</v>
      </c>
      <c r="T2019" t="s">
        <v>227</v>
      </c>
      <c r="U2019" s="5">
        <v>44196</v>
      </c>
      <c r="V2019" s="6" t="s">
        <v>228</v>
      </c>
    </row>
    <row r="2020" spans="1:22" x14ac:dyDescent="0.25">
      <c r="A2020">
        <v>2020</v>
      </c>
      <c r="B2020" s="5">
        <v>44166</v>
      </c>
      <c r="C2020" s="5">
        <v>44196</v>
      </c>
      <c r="D2020" t="s">
        <v>65</v>
      </c>
      <c r="E2020" t="s">
        <v>66</v>
      </c>
      <c r="F2020" t="s">
        <v>60</v>
      </c>
      <c r="G2020" t="s">
        <v>62</v>
      </c>
      <c r="H2020" t="s">
        <v>181</v>
      </c>
      <c r="J2020">
        <v>89799.37</v>
      </c>
      <c r="M2020">
        <v>89799.37</v>
      </c>
      <c r="N2020" t="s">
        <v>226</v>
      </c>
      <c r="S2020" s="5">
        <v>44196</v>
      </c>
      <c r="T2020" t="s">
        <v>227</v>
      </c>
      <c r="U2020" s="5">
        <v>44196</v>
      </c>
      <c r="V2020" s="6" t="s">
        <v>228</v>
      </c>
    </row>
    <row r="2021" spans="1:22" x14ac:dyDescent="0.25">
      <c r="A2021">
        <v>2020</v>
      </c>
      <c r="B2021" s="5">
        <v>44166</v>
      </c>
      <c r="C2021" s="5">
        <v>44196</v>
      </c>
      <c r="D2021" t="s">
        <v>65</v>
      </c>
      <c r="E2021" t="s">
        <v>66</v>
      </c>
      <c r="F2021" t="s">
        <v>60</v>
      </c>
      <c r="G2021" t="s">
        <v>62</v>
      </c>
      <c r="H2021" t="s">
        <v>181</v>
      </c>
      <c r="J2021">
        <v>1471.8</v>
      </c>
      <c r="M2021">
        <v>1471.8</v>
      </c>
      <c r="N2021" t="s">
        <v>226</v>
      </c>
      <c r="S2021" s="5">
        <v>44196</v>
      </c>
      <c r="T2021" t="s">
        <v>227</v>
      </c>
      <c r="U2021" s="5">
        <v>44196</v>
      </c>
      <c r="V2021" s="6" t="s">
        <v>228</v>
      </c>
    </row>
    <row r="2022" spans="1:22" x14ac:dyDescent="0.25">
      <c r="A2022">
        <v>2020</v>
      </c>
      <c r="B2022" s="5">
        <v>44166</v>
      </c>
      <c r="C2022" s="5">
        <v>44196</v>
      </c>
      <c r="D2022" t="s">
        <v>65</v>
      </c>
      <c r="E2022" t="s">
        <v>66</v>
      </c>
      <c r="F2022" t="s">
        <v>60</v>
      </c>
      <c r="G2022" t="s">
        <v>62</v>
      </c>
      <c r="H2022" t="s">
        <v>181</v>
      </c>
      <c r="J2022">
        <v>6320.1</v>
      </c>
      <c r="M2022">
        <v>6320.1</v>
      </c>
      <c r="N2022" t="s">
        <v>226</v>
      </c>
      <c r="S2022" s="5">
        <v>44196</v>
      </c>
      <c r="T2022" t="s">
        <v>227</v>
      </c>
      <c r="U2022" s="5">
        <v>44196</v>
      </c>
      <c r="V2022" s="6" t="s">
        <v>228</v>
      </c>
    </row>
    <row r="2023" spans="1:22" x14ac:dyDescent="0.25">
      <c r="A2023">
        <v>2020</v>
      </c>
      <c r="B2023" s="5">
        <v>44166</v>
      </c>
      <c r="C2023" s="5">
        <v>44196</v>
      </c>
      <c r="D2023" t="s">
        <v>65</v>
      </c>
      <c r="E2023" t="s">
        <v>66</v>
      </c>
      <c r="F2023" t="s">
        <v>60</v>
      </c>
      <c r="G2023" t="s">
        <v>62</v>
      </c>
      <c r="H2023" t="s">
        <v>181</v>
      </c>
      <c r="J2023">
        <v>4246.8500000000004</v>
      </c>
      <c r="M2023">
        <v>4246.8500000000004</v>
      </c>
      <c r="N2023" t="s">
        <v>226</v>
      </c>
      <c r="S2023" s="5">
        <v>44196</v>
      </c>
      <c r="T2023" t="s">
        <v>227</v>
      </c>
      <c r="U2023" s="5">
        <v>44196</v>
      </c>
      <c r="V2023" s="6" t="s">
        <v>228</v>
      </c>
    </row>
    <row r="2024" spans="1:22" x14ac:dyDescent="0.25">
      <c r="A2024">
        <v>2020</v>
      </c>
      <c r="B2024" s="5">
        <v>44166</v>
      </c>
      <c r="C2024" s="5">
        <v>44196</v>
      </c>
      <c r="D2024" t="s">
        <v>65</v>
      </c>
      <c r="E2024" t="s">
        <v>66</v>
      </c>
      <c r="F2024" t="s">
        <v>60</v>
      </c>
      <c r="G2024" t="s">
        <v>62</v>
      </c>
      <c r="H2024" t="s">
        <v>181</v>
      </c>
      <c r="J2024">
        <v>9453.44</v>
      </c>
      <c r="M2024">
        <v>9453.44</v>
      </c>
      <c r="N2024" t="s">
        <v>226</v>
      </c>
      <c r="S2024" s="5">
        <v>44196</v>
      </c>
      <c r="T2024" t="s">
        <v>227</v>
      </c>
      <c r="U2024" s="5">
        <v>44196</v>
      </c>
      <c r="V2024" s="6" t="s">
        <v>228</v>
      </c>
    </row>
    <row r="2025" spans="1:22" x14ac:dyDescent="0.25">
      <c r="A2025">
        <v>2020</v>
      </c>
      <c r="B2025" s="5">
        <v>44166</v>
      </c>
      <c r="C2025" s="5">
        <v>44196</v>
      </c>
      <c r="D2025" t="s">
        <v>65</v>
      </c>
      <c r="E2025" t="s">
        <v>66</v>
      </c>
      <c r="F2025" t="s">
        <v>60</v>
      </c>
      <c r="G2025" t="s">
        <v>62</v>
      </c>
      <c r="H2025" t="s">
        <v>181</v>
      </c>
      <c r="J2025">
        <v>6975.13</v>
      </c>
      <c r="M2025">
        <v>6975.13</v>
      </c>
      <c r="N2025" t="s">
        <v>226</v>
      </c>
      <c r="S2025" s="5">
        <v>44196</v>
      </c>
      <c r="T2025" t="s">
        <v>227</v>
      </c>
      <c r="U2025" s="5">
        <v>44196</v>
      </c>
      <c r="V2025" s="6" t="s">
        <v>228</v>
      </c>
    </row>
    <row r="2026" spans="1:22" x14ac:dyDescent="0.25">
      <c r="A2026">
        <v>2020</v>
      </c>
      <c r="B2026" s="5">
        <v>44166</v>
      </c>
      <c r="C2026" s="5">
        <v>44196</v>
      </c>
      <c r="D2026" t="s">
        <v>65</v>
      </c>
      <c r="E2026" t="s">
        <v>66</v>
      </c>
      <c r="F2026" t="s">
        <v>60</v>
      </c>
      <c r="G2026" t="s">
        <v>62</v>
      </c>
      <c r="H2026" t="s">
        <v>181</v>
      </c>
      <c r="J2026">
        <v>13442.54</v>
      </c>
      <c r="M2026">
        <v>13442.54</v>
      </c>
      <c r="N2026" t="s">
        <v>226</v>
      </c>
      <c r="S2026" s="5">
        <v>44196</v>
      </c>
      <c r="T2026" t="s">
        <v>227</v>
      </c>
      <c r="U2026" s="5">
        <v>44196</v>
      </c>
      <c r="V2026" s="6" t="s">
        <v>228</v>
      </c>
    </row>
    <row r="2027" spans="1:22" x14ac:dyDescent="0.25">
      <c r="A2027">
        <v>2020</v>
      </c>
      <c r="B2027" s="5">
        <v>44166</v>
      </c>
      <c r="C2027" s="5">
        <v>44196</v>
      </c>
      <c r="D2027" t="s">
        <v>65</v>
      </c>
      <c r="E2027" t="s">
        <v>66</v>
      </c>
      <c r="F2027" t="s">
        <v>60</v>
      </c>
      <c r="G2027" t="s">
        <v>62</v>
      </c>
      <c r="H2027" t="s">
        <v>181</v>
      </c>
      <c r="J2027">
        <v>3627.67</v>
      </c>
      <c r="M2027">
        <v>3627.67</v>
      </c>
      <c r="N2027" t="s">
        <v>226</v>
      </c>
      <c r="S2027" s="5">
        <v>44196</v>
      </c>
      <c r="T2027" t="s">
        <v>227</v>
      </c>
      <c r="U2027" s="5">
        <v>44196</v>
      </c>
      <c r="V2027" s="6" t="s">
        <v>228</v>
      </c>
    </row>
    <row r="2028" spans="1:22" x14ac:dyDescent="0.25">
      <c r="A2028">
        <v>2020</v>
      </c>
      <c r="B2028" s="5">
        <v>44166</v>
      </c>
      <c r="C2028" s="5">
        <v>44196</v>
      </c>
      <c r="D2028" t="s">
        <v>65</v>
      </c>
      <c r="E2028" t="s">
        <v>66</v>
      </c>
      <c r="F2028" t="s">
        <v>60</v>
      </c>
      <c r="G2028" t="s">
        <v>62</v>
      </c>
      <c r="H2028" t="s">
        <v>181</v>
      </c>
      <c r="J2028">
        <v>7255.34</v>
      </c>
      <c r="M2028">
        <v>7255.34</v>
      </c>
      <c r="N2028" t="s">
        <v>226</v>
      </c>
      <c r="S2028" s="5">
        <v>44196</v>
      </c>
      <c r="T2028" t="s">
        <v>227</v>
      </c>
      <c r="U2028" s="5">
        <v>44196</v>
      </c>
      <c r="V2028" s="6" t="s">
        <v>228</v>
      </c>
    </row>
    <row r="2029" spans="1:22" x14ac:dyDescent="0.25">
      <c r="A2029">
        <v>2020</v>
      </c>
      <c r="B2029" s="5">
        <v>44166</v>
      </c>
      <c r="C2029" s="5">
        <v>44196</v>
      </c>
      <c r="D2029" t="s">
        <v>65</v>
      </c>
      <c r="E2029" t="s">
        <v>66</v>
      </c>
      <c r="F2029" t="s">
        <v>60</v>
      </c>
      <c r="G2029" t="s">
        <v>62</v>
      </c>
      <c r="H2029" t="s">
        <v>181</v>
      </c>
      <c r="J2029">
        <v>8464.82</v>
      </c>
      <c r="M2029">
        <v>8464.82</v>
      </c>
      <c r="N2029" t="s">
        <v>226</v>
      </c>
      <c r="S2029" s="5">
        <v>44196</v>
      </c>
      <c r="T2029" t="s">
        <v>227</v>
      </c>
      <c r="U2029" s="5">
        <v>44196</v>
      </c>
      <c r="V2029" s="6" t="s">
        <v>228</v>
      </c>
    </row>
    <row r="2030" spans="1:22" x14ac:dyDescent="0.25">
      <c r="A2030">
        <v>2020</v>
      </c>
      <c r="B2030" s="5">
        <v>44166</v>
      </c>
      <c r="C2030" s="5">
        <v>44196</v>
      </c>
      <c r="D2030" t="s">
        <v>65</v>
      </c>
      <c r="E2030" t="s">
        <v>66</v>
      </c>
      <c r="F2030" t="s">
        <v>60</v>
      </c>
      <c r="G2030" t="s">
        <v>62</v>
      </c>
      <c r="H2030" t="s">
        <v>181</v>
      </c>
      <c r="J2030">
        <v>3627.67</v>
      </c>
      <c r="M2030">
        <v>3627.67</v>
      </c>
      <c r="N2030" t="s">
        <v>226</v>
      </c>
      <c r="S2030" s="5">
        <v>44196</v>
      </c>
      <c r="T2030" t="s">
        <v>227</v>
      </c>
      <c r="U2030" s="5">
        <v>44196</v>
      </c>
      <c r="V2030" s="6" t="s">
        <v>228</v>
      </c>
    </row>
    <row r="2031" spans="1:22" x14ac:dyDescent="0.25">
      <c r="A2031">
        <v>2020</v>
      </c>
      <c r="B2031" s="5">
        <v>44166</v>
      </c>
      <c r="C2031" s="5">
        <v>44196</v>
      </c>
      <c r="D2031" t="s">
        <v>65</v>
      </c>
      <c r="E2031" t="s">
        <v>66</v>
      </c>
      <c r="F2031" t="s">
        <v>60</v>
      </c>
      <c r="G2031" t="s">
        <v>62</v>
      </c>
      <c r="H2031" t="s">
        <v>181</v>
      </c>
      <c r="J2031">
        <v>7255.34</v>
      </c>
      <c r="M2031">
        <v>7255.34</v>
      </c>
      <c r="N2031" t="s">
        <v>226</v>
      </c>
      <c r="S2031" s="5">
        <v>44196</v>
      </c>
      <c r="T2031" t="s">
        <v>227</v>
      </c>
      <c r="U2031" s="5">
        <v>44196</v>
      </c>
      <c r="V2031" s="6" t="s">
        <v>228</v>
      </c>
    </row>
    <row r="2032" spans="1:22" x14ac:dyDescent="0.25">
      <c r="A2032">
        <v>2020</v>
      </c>
      <c r="B2032" s="5">
        <v>44166</v>
      </c>
      <c r="C2032" s="5">
        <v>44196</v>
      </c>
      <c r="D2032" t="s">
        <v>65</v>
      </c>
      <c r="E2032" t="s">
        <v>66</v>
      </c>
      <c r="F2032" t="s">
        <v>60</v>
      </c>
      <c r="G2032" t="s">
        <v>62</v>
      </c>
      <c r="H2032" t="s">
        <v>181</v>
      </c>
      <c r="J2032">
        <v>3627.67</v>
      </c>
      <c r="M2032">
        <v>3627.67</v>
      </c>
      <c r="N2032" t="s">
        <v>226</v>
      </c>
      <c r="S2032" s="5">
        <v>44196</v>
      </c>
      <c r="T2032" t="s">
        <v>227</v>
      </c>
      <c r="U2032" s="5">
        <v>44196</v>
      </c>
      <c r="V2032" s="6" t="s">
        <v>228</v>
      </c>
    </row>
    <row r="2033" spans="1:22" x14ac:dyDescent="0.25">
      <c r="A2033">
        <v>2020</v>
      </c>
      <c r="B2033" s="5">
        <v>44166</v>
      </c>
      <c r="C2033" s="5">
        <v>44196</v>
      </c>
      <c r="D2033" t="s">
        <v>65</v>
      </c>
      <c r="E2033" t="s">
        <v>66</v>
      </c>
      <c r="F2033" t="s">
        <v>60</v>
      </c>
      <c r="G2033" t="s">
        <v>62</v>
      </c>
      <c r="H2033" t="s">
        <v>181</v>
      </c>
      <c r="J2033">
        <v>3627.67</v>
      </c>
      <c r="M2033">
        <v>3627.67</v>
      </c>
      <c r="N2033" t="s">
        <v>226</v>
      </c>
      <c r="S2033" s="5">
        <v>44196</v>
      </c>
      <c r="T2033" t="s">
        <v>227</v>
      </c>
      <c r="U2033" s="5">
        <v>44196</v>
      </c>
      <c r="V2033" s="6" t="s">
        <v>228</v>
      </c>
    </row>
    <row r="2034" spans="1:22" x14ac:dyDescent="0.25">
      <c r="A2034">
        <v>2020</v>
      </c>
      <c r="B2034" s="5">
        <v>44166</v>
      </c>
      <c r="C2034" s="5">
        <v>44196</v>
      </c>
      <c r="D2034" t="s">
        <v>65</v>
      </c>
      <c r="E2034" t="s">
        <v>66</v>
      </c>
      <c r="F2034" t="s">
        <v>60</v>
      </c>
      <c r="G2034" t="s">
        <v>62</v>
      </c>
      <c r="H2034" t="s">
        <v>181</v>
      </c>
      <c r="J2034">
        <v>7064.4</v>
      </c>
      <c r="M2034">
        <v>7064.4</v>
      </c>
      <c r="N2034" t="s">
        <v>226</v>
      </c>
      <c r="S2034" s="5">
        <v>44196</v>
      </c>
      <c r="T2034" t="s">
        <v>227</v>
      </c>
      <c r="U2034" s="5">
        <v>44196</v>
      </c>
      <c r="V2034" s="6" t="s">
        <v>228</v>
      </c>
    </row>
    <row r="2035" spans="1:22" x14ac:dyDescent="0.25">
      <c r="A2035">
        <v>2020</v>
      </c>
      <c r="B2035" s="5">
        <v>44166</v>
      </c>
      <c r="C2035" s="5">
        <v>44196</v>
      </c>
      <c r="D2035" t="s">
        <v>65</v>
      </c>
      <c r="E2035" t="s">
        <v>66</v>
      </c>
      <c r="F2035" t="s">
        <v>60</v>
      </c>
      <c r="G2035" t="s">
        <v>62</v>
      </c>
      <c r="H2035" t="s">
        <v>181</v>
      </c>
      <c r="J2035">
        <v>14510.67</v>
      </c>
      <c r="M2035">
        <v>14510.67</v>
      </c>
      <c r="N2035" t="s">
        <v>226</v>
      </c>
      <c r="S2035" s="5">
        <v>44196</v>
      </c>
      <c r="T2035" t="s">
        <v>227</v>
      </c>
      <c r="U2035" s="5">
        <v>44196</v>
      </c>
      <c r="V2035" s="6" t="s">
        <v>228</v>
      </c>
    </row>
    <row r="2036" spans="1:22" x14ac:dyDescent="0.25">
      <c r="A2036">
        <v>2020</v>
      </c>
      <c r="B2036" s="5">
        <v>44166</v>
      </c>
      <c r="C2036" s="5">
        <v>44196</v>
      </c>
      <c r="D2036" t="s">
        <v>65</v>
      </c>
      <c r="E2036" t="s">
        <v>66</v>
      </c>
      <c r="F2036" t="s">
        <v>60</v>
      </c>
      <c r="G2036" t="s">
        <v>62</v>
      </c>
      <c r="H2036" t="s">
        <v>181</v>
      </c>
      <c r="J2036">
        <v>7255.34</v>
      </c>
      <c r="M2036">
        <v>7255.34</v>
      </c>
      <c r="N2036" t="s">
        <v>226</v>
      </c>
      <c r="S2036" s="5">
        <v>44196</v>
      </c>
      <c r="T2036" t="s">
        <v>227</v>
      </c>
      <c r="U2036" s="5">
        <v>44196</v>
      </c>
      <c r="V2036" s="6" t="s">
        <v>228</v>
      </c>
    </row>
    <row r="2037" spans="1:22" x14ac:dyDescent="0.25">
      <c r="A2037">
        <v>2020</v>
      </c>
      <c r="B2037" s="5">
        <v>44166</v>
      </c>
      <c r="C2037" s="5">
        <v>44196</v>
      </c>
      <c r="D2037" t="s">
        <v>65</v>
      </c>
      <c r="E2037" t="s">
        <v>66</v>
      </c>
      <c r="F2037" t="s">
        <v>60</v>
      </c>
      <c r="G2037" t="s">
        <v>62</v>
      </c>
      <c r="H2037" t="s">
        <v>181</v>
      </c>
      <c r="J2037">
        <v>7255.34</v>
      </c>
      <c r="M2037">
        <v>7255.34</v>
      </c>
      <c r="N2037" t="s">
        <v>226</v>
      </c>
      <c r="S2037" s="5">
        <v>44196</v>
      </c>
      <c r="T2037" t="s">
        <v>227</v>
      </c>
      <c r="U2037" s="5">
        <v>44196</v>
      </c>
      <c r="V2037" s="6" t="s">
        <v>228</v>
      </c>
    </row>
    <row r="2038" spans="1:22" x14ac:dyDescent="0.25">
      <c r="A2038">
        <v>2020</v>
      </c>
      <c r="B2038" s="5">
        <v>44166</v>
      </c>
      <c r="C2038" s="5">
        <v>44196</v>
      </c>
      <c r="D2038" t="s">
        <v>65</v>
      </c>
      <c r="E2038" t="s">
        <v>66</v>
      </c>
      <c r="F2038" t="s">
        <v>60</v>
      </c>
      <c r="G2038" t="s">
        <v>62</v>
      </c>
      <c r="H2038" t="s">
        <v>181</v>
      </c>
      <c r="J2038">
        <v>3627.67</v>
      </c>
      <c r="M2038">
        <v>3627.67</v>
      </c>
      <c r="N2038" t="s">
        <v>226</v>
      </c>
      <c r="S2038" s="5">
        <v>44196</v>
      </c>
      <c r="T2038" t="s">
        <v>227</v>
      </c>
      <c r="U2038" s="5">
        <v>44196</v>
      </c>
      <c r="V2038" s="6" t="s">
        <v>228</v>
      </c>
    </row>
    <row r="2039" spans="1:22" x14ac:dyDescent="0.25">
      <c r="A2039">
        <v>2020</v>
      </c>
      <c r="B2039" s="5">
        <v>44166</v>
      </c>
      <c r="C2039" s="5">
        <v>44196</v>
      </c>
      <c r="D2039" t="s">
        <v>65</v>
      </c>
      <c r="E2039" t="s">
        <v>66</v>
      </c>
      <c r="F2039" t="s">
        <v>60</v>
      </c>
      <c r="G2039" t="s">
        <v>62</v>
      </c>
      <c r="H2039" t="s">
        <v>181</v>
      </c>
      <c r="J2039">
        <v>7255.34</v>
      </c>
      <c r="M2039">
        <v>7255.34</v>
      </c>
      <c r="N2039" t="s">
        <v>226</v>
      </c>
      <c r="S2039" s="5">
        <v>44196</v>
      </c>
      <c r="T2039" t="s">
        <v>227</v>
      </c>
      <c r="U2039" s="5">
        <v>44196</v>
      </c>
      <c r="V2039" s="6" t="s">
        <v>228</v>
      </c>
    </row>
    <row r="2040" spans="1:22" x14ac:dyDescent="0.25">
      <c r="A2040">
        <v>2020</v>
      </c>
      <c r="B2040" s="5">
        <v>44166</v>
      </c>
      <c r="C2040" s="5">
        <v>44196</v>
      </c>
      <c r="D2040" t="s">
        <v>65</v>
      </c>
      <c r="E2040" t="s">
        <v>66</v>
      </c>
      <c r="F2040" t="s">
        <v>60</v>
      </c>
      <c r="G2040" t="s">
        <v>62</v>
      </c>
      <c r="H2040" t="s">
        <v>181</v>
      </c>
      <c r="J2040">
        <v>3627.67</v>
      </c>
      <c r="M2040">
        <v>3627.67</v>
      </c>
      <c r="N2040" t="s">
        <v>226</v>
      </c>
      <c r="S2040" s="5">
        <v>44196</v>
      </c>
      <c r="T2040" t="s">
        <v>227</v>
      </c>
      <c r="U2040" s="5">
        <v>44196</v>
      </c>
      <c r="V2040" s="6" t="s">
        <v>228</v>
      </c>
    </row>
    <row r="2041" spans="1:22" x14ac:dyDescent="0.25">
      <c r="A2041">
        <v>2020</v>
      </c>
      <c r="B2041" s="5">
        <v>44166</v>
      </c>
      <c r="C2041" s="5">
        <v>44196</v>
      </c>
      <c r="D2041" t="s">
        <v>65</v>
      </c>
      <c r="E2041" t="s">
        <v>66</v>
      </c>
      <c r="F2041" t="s">
        <v>60</v>
      </c>
      <c r="G2041" t="s">
        <v>62</v>
      </c>
      <c r="H2041" t="s">
        <v>181</v>
      </c>
      <c r="J2041">
        <v>6962.84</v>
      </c>
      <c r="M2041">
        <v>6962.84</v>
      </c>
      <c r="N2041" t="s">
        <v>226</v>
      </c>
      <c r="S2041" s="5">
        <v>44196</v>
      </c>
      <c r="T2041" t="s">
        <v>227</v>
      </c>
      <c r="U2041" s="5">
        <v>44196</v>
      </c>
      <c r="V2041" s="6" t="s">
        <v>228</v>
      </c>
    </row>
    <row r="2042" spans="1:22" x14ac:dyDescent="0.25">
      <c r="A2042">
        <v>2020</v>
      </c>
      <c r="B2042" s="5">
        <v>44166</v>
      </c>
      <c r="C2042" s="5">
        <v>44196</v>
      </c>
      <c r="D2042" t="s">
        <v>65</v>
      </c>
      <c r="E2042" t="s">
        <v>66</v>
      </c>
      <c r="F2042" t="s">
        <v>60</v>
      </c>
      <c r="G2042" t="s">
        <v>62</v>
      </c>
      <c r="H2042" t="s">
        <v>181</v>
      </c>
      <c r="J2042">
        <v>3627.67</v>
      </c>
      <c r="M2042">
        <v>3627.67</v>
      </c>
      <c r="N2042" t="s">
        <v>226</v>
      </c>
      <c r="S2042" s="5">
        <v>44196</v>
      </c>
      <c r="T2042" t="s">
        <v>227</v>
      </c>
      <c r="U2042" s="5">
        <v>44196</v>
      </c>
      <c r="V2042" s="6" t="s">
        <v>228</v>
      </c>
    </row>
    <row r="2043" spans="1:22" x14ac:dyDescent="0.25">
      <c r="A2043">
        <v>2020</v>
      </c>
      <c r="B2043" s="5">
        <v>44166</v>
      </c>
      <c r="C2043" s="5">
        <v>44196</v>
      </c>
      <c r="D2043" t="s">
        <v>65</v>
      </c>
      <c r="E2043" t="s">
        <v>66</v>
      </c>
      <c r="F2043" t="s">
        <v>60</v>
      </c>
      <c r="G2043" t="s">
        <v>62</v>
      </c>
      <c r="H2043" t="s">
        <v>181</v>
      </c>
      <c r="J2043">
        <v>10883</v>
      </c>
      <c r="M2043">
        <v>10883</v>
      </c>
      <c r="N2043" t="s">
        <v>226</v>
      </c>
      <c r="S2043" s="5">
        <v>44196</v>
      </c>
      <c r="T2043" t="s">
        <v>227</v>
      </c>
      <c r="U2043" s="5">
        <v>44196</v>
      </c>
      <c r="V2043" s="6" t="s">
        <v>228</v>
      </c>
    </row>
    <row r="2044" spans="1:22" x14ac:dyDescent="0.25">
      <c r="A2044">
        <v>2020</v>
      </c>
      <c r="B2044" s="5">
        <v>44166</v>
      </c>
      <c r="C2044" s="5">
        <v>44196</v>
      </c>
      <c r="D2044" t="s">
        <v>65</v>
      </c>
      <c r="E2044" t="s">
        <v>66</v>
      </c>
      <c r="F2044" t="s">
        <v>60</v>
      </c>
      <c r="G2044" t="s">
        <v>62</v>
      </c>
      <c r="H2044" t="s">
        <v>181</v>
      </c>
      <c r="J2044">
        <v>3627.67</v>
      </c>
      <c r="M2044">
        <v>3627.67</v>
      </c>
      <c r="N2044" t="s">
        <v>226</v>
      </c>
      <c r="S2044" s="5">
        <v>44196</v>
      </c>
      <c r="T2044" t="s">
        <v>227</v>
      </c>
      <c r="U2044" s="5">
        <v>44196</v>
      </c>
      <c r="V2044" s="6" t="s">
        <v>228</v>
      </c>
    </row>
    <row r="2045" spans="1:22" x14ac:dyDescent="0.25">
      <c r="A2045">
        <v>2020</v>
      </c>
      <c r="B2045" s="5">
        <v>44166</v>
      </c>
      <c r="C2045" s="5">
        <v>44196</v>
      </c>
      <c r="D2045" t="s">
        <v>65</v>
      </c>
      <c r="E2045" t="s">
        <v>66</v>
      </c>
      <c r="F2045" t="s">
        <v>60</v>
      </c>
      <c r="G2045" t="s">
        <v>62</v>
      </c>
      <c r="H2045" t="s">
        <v>181</v>
      </c>
      <c r="J2045">
        <v>3333.75</v>
      </c>
      <c r="M2045">
        <v>3333.75</v>
      </c>
      <c r="N2045" t="s">
        <v>226</v>
      </c>
      <c r="S2045" s="5">
        <v>44196</v>
      </c>
      <c r="T2045" t="s">
        <v>227</v>
      </c>
      <c r="U2045" s="5">
        <v>44196</v>
      </c>
      <c r="V2045" s="6" t="s">
        <v>228</v>
      </c>
    </row>
    <row r="2046" spans="1:22" x14ac:dyDescent="0.25">
      <c r="A2046">
        <v>2020</v>
      </c>
      <c r="B2046" s="5">
        <v>44166</v>
      </c>
      <c r="C2046" s="5">
        <v>44196</v>
      </c>
      <c r="D2046" t="s">
        <v>65</v>
      </c>
      <c r="E2046" t="s">
        <v>66</v>
      </c>
      <c r="F2046" t="s">
        <v>60</v>
      </c>
      <c r="G2046" t="s">
        <v>62</v>
      </c>
      <c r="H2046" t="s">
        <v>181</v>
      </c>
      <c r="J2046">
        <v>12092.49</v>
      </c>
      <c r="M2046">
        <v>12092.49</v>
      </c>
      <c r="N2046" t="s">
        <v>226</v>
      </c>
      <c r="S2046" s="5">
        <v>44196</v>
      </c>
      <c r="T2046" t="s">
        <v>227</v>
      </c>
      <c r="U2046" s="5">
        <v>44196</v>
      </c>
      <c r="V2046" s="6" t="s">
        <v>228</v>
      </c>
    </row>
    <row r="2047" spans="1:22" x14ac:dyDescent="0.25">
      <c r="A2047">
        <v>2020</v>
      </c>
      <c r="B2047" s="5">
        <v>44166</v>
      </c>
      <c r="C2047" s="5">
        <v>44196</v>
      </c>
      <c r="D2047" t="s">
        <v>65</v>
      </c>
      <c r="E2047" t="s">
        <v>66</v>
      </c>
      <c r="F2047" t="s">
        <v>60</v>
      </c>
      <c r="G2047" t="s">
        <v>62</v>
      </c>
      <c r="H2047" t="s">
        <v>181</v>
      </c>
      <c r="J2047">
        <v>3627.67</v>
      </c>
      <c r="M2047">
        <v>3627.67</v>
      </c>
      <c r="N2047" t="s">
        <v>226</v>
      </c>
      <c r="S2047" s="5">
        <v>44196</v>
      </c>
      <c r="T2047" t="s">
        <v>227</v>
      </c>
      <c r="U2047" s="5">
        <v>44196</v>
      </c>
      <c r="V2047" s="6" t="s">
        <v>228</v>
      </c>
    </row>
    <row r="2048" spans="1:22" x14ac:dyDescent="0.25">
      <c r="A2048">
        <v>2020</v>
      </c>
      <c r="B2048" s="5">
        <v>44166</v>
      </c>
      <c r="C2048" s="5">
        <v>44196</v>
      </c>
      <c r="D2048" t="s">
        <v>65</v>
      </c>
      <c r="E2048" t="s">
        <v>66</v>
      </c>
      <c r="F2048" t="s">
        <v>60</v>
      </c>
      <c r="G2048" t="s">
        <v>62</v>
      </c>
      <c r="H2048" t="s">
        <v>181</v>
      </c>
      <c r="J2048">
        <v>8464.82</v>
      </c>
      <c r="M2048">
        <v>8464.82</v>
      </c>
      <c r="N2048" t="s">
        <v>226</v>
      </c>
      <c r="S2048" s="5">
        <v>44196</v>
      </c>
      <c r="T2048" t="s">
        <v>227</v>
      </c>
      <c r="U2048" s="5">
        <v>44196</v>
      </c>
      <c r="V2048" s="6" t="s">
        <v>228</v>
      </c>
    </row>
    <row r="2049" spans="1:22" x14ac:dyDescent="0.25">
      <c r="A2049">
        <v>2020</v>
      </c>
      <c r="B2049" s="5">
        <v>44166</v>
      </c>
      <c r="C2049" s="5">
        <v>44196</v>
      </c>
      <c r="D2049" t="s">
        <v>65</v>
      </c>
      <c r="E2049" t="s">
        <v>66</v>
      </c>
      <c r="F2049" t="s">
        <v>60</v>
      </c>
      <c r="G2049" t="s">
        <v>62</v>
      </c>
      <c r="H2049" t="s">
        <v>181</v>
      </c>
      <c r="J2049">
        <v>7255.34</v>
      </c>
      <c r="M2049">
        <v>7255.34</v>
      </c>
      <c r="N2049" t="s">
        <v>226</v>
      </c>
      <c r="S2049" s="5">
        <v>44196</v>
      </c>
      <c r="T2049" t="s">
        <v>227</v>
      </c>
      <c r="U2049" s="5">
        <v>44196</v>
      </c>
      <c r="V2049" s="6" t="s">
        <v>228</v>
      </c>
    </row>
    <row r="2050" spans="1:22" x14ac:dyDescent="0.25">
      <c r="A2050">
        <v>2020</v>
      </c>
      <c r="B2050" s="5">
        <v>44166</v>
      </c>
      <c r="C2050" s="5">
        <v>44196</v>
      </c>
      <c r="D2050" t="s">
        <v>65</v>
      </c>
      <c r="E2050" t="s">
        <v>66</v>
      </c>
      <c r="F2050" t="s">
        <v>60</v>
      </c>
      <c r="G2050" t="s">
        <v>62</v>
      </c>
      <c r="H2050" t="s">
        <v>181</v>
      </c>
      <c r="J2050">
        <v>1132.1600000000001</v>
      </c>
      <c r="M2050">
        <v>1132.1600000000001</v>
      </c>
      <c r="N2050" t="s">
        <v>226</v>
      </c>
      <c r="S2050" s="5">
        <v>44196</v>
      </c>
      <c r="T2050" t="s">
        <v>227</v>
      </c>
      <c r="U2050" s="5">
        <v>44196</v>
      </c>
      <c r="V2050" s="6" t="s">
        <v>228</v>
      </c>
    </row>
    <row r="2051" spans="1:22" x14ac:dyDescent="0.25">
      <c r="A2051">
        <v>2020</v>
      </c>
      <c r="B2051" s="5">
        <v>44166</v>
      </c>
      <c r="C2051" s="5">
        <v>44196</v>
      </c>
      <c r="D2051" t="s">
        <v>65</v>
      </c>
      <c r="E2051" t="s">
        <v>66</v>
      </c>
      <c r="F2051" t="s">
        <v>60</v>
      </c>
      <c r="G2051" t="s">
        <v>62</v>
      </c>
      <c r="H2051" t="s">
        <v>181</v>
      </c>
      <c r="J2051">
        <v>3627.67</v>
      </c>
      <c r="M2051">
        <v>3627.67</v>
      </c>
      <c r="N2051" t="s">
        <v>226</v>
      </c>
      <c r="S2051" s="5">
        <v>44196</v>
      </c>
      <c r="T2051" t="s">
        <v>227</v>
      </c>
      <c r="U2051" s="5">
        <v>44196</v>
      </c>
      <c r="V2051" s="6" t="s">
        <v>228</v>
      </c>
    </row>
    <row r="2052" spans="1:22" x14ac:dyDescent="0.25">
      <c r="A2052">
        <v>2020</v>
      </c>
      <c r="B2052" s="5">
        <v>44166</v>
      </c>
      <c r="C2052" s="5">
        <v>44196</v>
      </c>
      <c r="D2052" t="s">
        <v>65</v>
      </c>
      <c r="E2052" t="s">
        <v>66</v>
      </c>
      <c r="F2052" t="s">
        <v>60</v>
      </c>
      <c r="G2052" t="s">
        <v>62</v>
      </c>
      <c r="H2052" t="s">
        <v>181</v>
      </c>
      <c r="J2052">
        <v>3627.67</v>
      </c>
      <c r="M2052">
        <v>3627.67</v>
      </c>
      <c r="N2052" t="s">
        <v>226</v>
      </c>
      <c r="S2052" s="5">
        <v>44196</v>
      </c>
      <c r="T2052" t="s">
        <v>227</v>
      </c>
      <c r="U2052" s="5">
        <v>44196</v>
      </c>
      <c r="V2052" s="6" t="s">
        <v>228</v>
      </c>
    </row>
    <row r="2053" spans="1:22" x14ac:dyDescent="0.25">
      <c r="A2053">
        <v>2020</v>
      </c>
      <c r="B2053" s="5">
        <v>44166</v>
      </c>
      <c r="C2053" s="5">
        <v>44196</v>
      </c>
      <c r="D2053" t="s">
        <v>65</v>
      </c>
      <c r="E2053" t="s">
        <v>66</v>
      </c>
      <c r="F2053" t="s">
        <v>60</v>
      </c>
      <c r="G2053" t="s">
        <v>62</v>
      </c>
      <c r="H2053" t="s">
        <v>181</v>
      </c>
      <c r="J2053">
        <v>3627.67</v>
      </c>
      <c r="M2053">
        <v>3627.67</v>
      </c>
      <c r="N2053" t="s">
        <v>226</v>
      </c>
      <c r="S2053" s="5">
        <v>44196</v>
      </c>
      <c r="T2053" t="s">
        <v>227</v>
      </c>
      <c r="U2053" s="5">
        <v>44196</v>
      </c>
      <c r="V2053" s="6" t="s">
        <v>228</v>
      </c>
    </row>
    <row r="2054" spans="1:22" x14ac:dyDescent="0.25">
      <c r="A2054">
        <v>2020</v>
      </c>
      <c r="B2054" s="5">
        <v>44166</v>
      </c>
      <c r="C2054" s="5">
        <v>44196</v>
      </c>
      <c r="D2054" t="s">
        <v>65</v>
      </c>
      <c r="E2054" t="s">
        <v>66</v>
      </c>
      <c r="F2054" t="s">
        <v>60</v>
      </c>
      <c r="G2054" t="s">
        <v>62</v>
      </c>
      <c r="H2054" t="s">
        <v>181</v>
      </c>
      <c r="J2054">
        <v>10883</v>
      </c>
      <c r="M2054">
        <v>10883</v>
      </c>
      <c r="N2054" t="s">
        <v>226</v>
      </c>
      <c r="S2054" s="5">
        <v>44196</v>
      </c>
      <c r="T2054" t="s">
        <v>227</v>
      </c>
      <c r="U2054" s="5">
        <v>44196</v>
      </c>
      <c r="V2054" s="6" t="s">
        <v>228</v>
      </c>
    </row>
    <row r="2055" spans="1:22" x14ac:dyDescent="0.25">
      <c r="A2055">
        <v>2020</v>
      </c>
      <c r="B2055" s="5">
        <v>44166</v>
      </c>
      <c r="C2055" s="5">
        <v>44196</v>
      </c>
      <c r="D2055" t="s">
        <v>65</v>
      </c>
      <c r="E2055" t="s">
        <v>66</v>
      </c>
      <c r="F2055" t="s">
        <v>60</v>
      </c>
      <c r="G2055" t="s">
        <v>62</v>
      </c>
      <c r="H2055" t="s">
        <v>181</v>
      </c>
      <c r="J2055">
        <v>25535.03</v>
      </c>
      <c r="M2055">
        <v>25535.03</v>
      </c>
      <c r="N2055" t="s">
        <v>226</v>
      </c>
      <c r="S2055" s="5">
        <v>44196</v>
      </c>
      <c r="T2055" t="s">
        <v>227</v>
      </c>
      <c r="U2055" s="5">
        <v>44196</v>
      </c>
      <c r="V2055" s="6" t="s">
        <v>228</v>
      </c>
    </row>
    <row r="2056" spans="1:22" x14ac:dyDescent="0.25">
      <c r="A2056">
        <v>2020</v>
      </c>
      <c r="B2056" s="5">
        <v>44166</v>
      </c>
      <c r="C2056" s="5">
        <v>44196</v>
      </c>
      <c r="D2056" t="s">
        <v>65</v>
      </c>
      <c r="E2056" t="s">
        <v>66</v>
      </c>
      <c r="F2056" t="s">
        <v>60</v>
      </c>
      <c r="G2056" t="s">
        <v>62</v>
      </c>
      <c r="H2056" t="s">
        <v>181</v>
      </c>
      <c r="J2056">
        <v>8464.82</v>
      </c>
      <c r="M2056">
        <v>8464.82</v>
      </c>
      <c r="N2056" t="s">
        <v>226</v>
      </c>
      <c r="S2056" s="5">
        <v>44196</v>
      </c>
      <c r="T2056" t="s">
        <v>227</v>
      </c>
      <c r="U2056" s="5">
        <v>44196</v>
      </c>
      <c r="V2056" s="6" t="s">
        <v>228</v>
      </c>
    </row>
    <row r="2057" spans="1:22" x14ac:dyDescent="0.25">
      <c r="A2057">
        <v>2020</v>
      </c>
      <c r="B2057" s="5">
        <v>44166</v>
      </c>
      <c r="C2057" s="5">
        <v>44196</v>
      </c>
      <c r="D2057" t="s">
        <v>65</v>
      </c>
      <c r="E2057" t="s">
        <v>66</v>
      </c>
      <c r="F2057" t="s">
        <v>60</v>
      </c>
      <c r="G2057" t="s">
        <v>62</v>
      </c>
      <c r="H2057" t="s">
        <v>181</v>
      </c>
      <c r="J2057">
        <v>13442.54</v>
      </c>
      <c r="M2057">
        <v>13442.54</v>
      </c>
      <c r="N2057" t="s">
        <v>226</v>
      </c>
      <c r="S2057" s="5">
        <v>44196</v>
      </c>
      <c r="T2057" t="s">
        <v>227</v>
      </c>
      <c r="U2057" s="5">
        <v>44196</v>
      </c>
      <c r="V2057" s="6" t="s">
        <v>228</v>
      </c>
    </row>
    <row r="2058" spans="1:22" x14ac:dyDescent="0.25">
      <c r="A2058">
        <v>2020</v>
      </c>
      <c r="B2058" s="5">
        <v>44166</v>
      </c>
      <c r="C2058" s="5">
        <v>44196</v>
      </c>
      <c r="D2058" t="s">
        <v>65</v>
      </c>
      <c r="E2058" t="s">
        <v>66</v>
      </c>
      <c r="F2058" t="s">
        <v>60</v>
      </c>
      <c r="G2058" t="s">
        <v>62</v>
      </c>
      <c r="H2058" t="s">
        <v>181</v>
      </c>
      <c r="J2058">
        <v>3627.67</v>
      </c>
      <c r="M2058">
        <v>3627.67</v>
      </c>
      <c r="N2058" t="s">
        <v>226</v>
      </c>
      <c r="S2058" s="5">
        <v>44196</v>
      </c>
      <c r="T2058" t="s">
        <v>227</v>
      </c>
      <c r="U2058" s="5">
        <v>44196</v>
      </c>
      <c r="V2058" s="6" t="s">
        <v>228</v>
      </c>
    </row>
    <row r="2059" spans="1:22" x14ac:dyDescent="0.25">
      <c r="A2059">
        <v>2020</v>
      </c>
      <c r="B2059" s="5">
        <v>44166</v>
      </c>
      <c r="C2059" s="5">
        <v>44196</v>
      </c>
      <c r="D2059" t="s">
        <v>65</v>
      </c>
      <c r="E2059" t="s">
        <v>66</v>
      </c>
      <c r="F2059" t="s">
        <v>60</v>
      </c>
      <c r="G2059" t="s">
        <v>62</v>
      </c>
      <c r="H2059" t="s">
        <v>181</v>
      </c>
      <c r="J2059">
        <v>3627.67</v>
      </c>
      <c r="M2059">
        <v>3627.67</v>
      </c>
      <c r="N2059" t="s">
        <v>226</v>
      </c>
      <c r="S2059" s="5">
        <v>44196</v>
      </c>
      <c r="T2059" t="s">
        <v>227</v>
      </c>
      <c r="U2059" s="5">
        <v>44196</v>
      </c>
      <c r="V2059" s="6" t="s">
        <v>228</v>
      </c>
    </row>
    <row r="2060" spans="1:22" x14ac:dyDescent="0.25">
      <c r="A2060">
        <v>2020</v>
      </c>
      <c r="B2060" s="5">
        <v>44166</v>
      </c>
      <c r="C2060" s="5">
        <v>44196</v>
      </c>
      <c r="D2060" t="s">
        <v>65</v>
      </c>
      <c r="E2060" t="s">
        <v>66</v>
      </c>
      <c r="F2060" t="s">
        <v>60</v>
      </c>
      <c r="G2060" t="s">
        <v>62</v>
      </c>
      <c r="H2060" t="s">
        <v>181</v>
      </c>
      <c r="J2060">
        <v>11752.47</v>
      </c>
      <c r="M2060">
        <v>11752.47</v>
      </c>
      <c r="N2060" t="s">
        <v>226</v>
      </c>
      <c r="S2060" s="5">
        <v>44196</v>
      </c>
      <c r="T2060" t="s">
        <v>227</v>
      </c>
      <c r="U2060" s="5">
        <v>44196</v>
      </c>
      <c r="V2060" s="6" t="s">
        <v>228</v>
      </c>
    </row>
    <row r="2061" spans="1:22" x14ac:dyDescent="0.25">
      <c r="A2061">
        <v>2020</v>
      </c>
      <c r="B2061" s="5">
        <v>44166</v>
      </c>
      <c r="C2061" s="5">
        <v>44196</v>
      </c>
      <c r="D2061" t="s">
        <v>65</v>
      </c>
      <c r="E2061" t="s">
        <v>66</v>
      </c>
      <c r="F2061" t="s">
        <v>60</v>
      </c>
      <c r="G2061" t="s">
        <v>62</v>
      </c>
      <c r="H2061" t="s">
        <v>181</v>
      </c>
      <c r="J2061">
        <v>28195.42</v>
      </c>
      <c r="M2061">
        <v>28195.42</v>
      </c>
      <c r="N2061" t="s">
        <v>226</v>
      </c>
      <c r="S2061" s="5">
        <v>44196</v>
      </c>
      <c r="T2061" t="s">
        <v>227</v>
      </c>
      <c r="U2061" s="5">
        <v>44196</v>
      </c>
      <c r="V2061" s="6" t="s">
        <v>228</v>
      </c>
    </row>
    <row r="2062" spans="1:22" x14ac:dyDescent="0.25">
      <c r="A2062">
        <v>2020</v>
      </c>
      <c r="B2062" s="5">
        <v>44166</v>
      </c>
      <c r="C2062" s="5">
        <v>44196</v>
      </c>
      <c r="D2062" t="s">
        <v>65</v>
      </c>
      <c r="E2062" t="s">
        <v>66</v>
      </c>
      <c r="F2062" t="s">
        <v>60</v>
      </c>
      <c r="G2062" t="s">
        <v>62</v>
      </c>
      <c r="H2062" t="s">
        <v>181</v>
      </c>
      <c r="J2062">
        <v>87247.4</v>
      </c>
      <c r="M2062">
        <v>87247.4</v>
      </c>
      <c r="N2062" t="s">
        <v>226</v>
      </c>
      <c r="S2062" s="5">
        <v>44196</v>
      </c>
      <c r="T2062" t="s">
        <v>227</v>
      </c>
      <c r="U2062" s="5">
        <v>44196</v>
      </c>
      <c r="V2062" s="6" t="s">
        <v>228</v>
      </c>
    </row>
    <row r="2063" spans="1:22" x14ac:dyDescent="0.25">
      <c r="A2063">
        <v>2020</v>
      </c>
      <c r="B2063" s="5">
        <v>44166</v>
      </c>
      <c r="C2063" s="5">
        <v>44196</v>
      </c>
      <c r="D2063" t="s">
        <v>65</v>
      </c>
      <c r="E2063" t="s">
        <v>66</v>
      </c>
      <c r="F2063" t="s">
        <v>60</v>
      </c>
      <c r="G2063" t="s">
        <v>62</v>
      </c>
      <c r="H2063" t="s">
        <v>182</v>
      </c>
      <c r="J2063">
        <v>50000</v>
      </c>
      <c r="M2063">
        <v>50000</v>
      </c>
      <c r="N2063" t="s">
        <v>226</v>
      </c>
      <c r="S2063" s="5">
        <v>44196</v>
      </c>
      <c r="T2063" t="s">
        <v>227</v>
      </c>
      <c r="U2063" s="5">
        <v>44196</v>
      </c>
      <c r="V2063" s="6" t="s">
        <v>228</v>
      </c>
    </row>
    <row r="2064" spans="1:22" x14ac:dyDescent="0.25">
      <c r="A2064">
        <v>2020</v>
      </c>
      <c r="B2064" s="5">
        <v>44166</v>
      </c>
      <c r="C2064" s="5">
        <v>44196</v>
      </c>
      <c r="D2064" t="s">
        <v>65</v>
      </c>
      <c r="E2064" t="s">
        <v>66</v>
      </c>
      <c r="F2064" t="s">
        <v>60</v>
      </c>
      <c r="G2064" t="s">
        <v>62</v>
      </c>
      <c r="H2064" t="s">
        <v>183</v>
      </c>
      <c r="J2064">
        <v>69600</v>
      </c>
      <c r="M2064">
        <v>69600</v>
      </c>
      <c r="N2064" t="s">
        <v>226</v>
      </c>
      <c r="S2064" s="5">
        <v>44196</v>
      </c>
      <c r="T2064" t="s">
        <v>227</v>
      </c>
      <c r="U2064" s="5">
        <v>44196</v>
      </c>
      <c r="V2064" s="6" t="s">
        <v>228</v>
      </c>
    </row>
    <row r="2065" spans="1:22" x14ac:dyDescent="0.25">
      <c r="A2065">
        <v>2020</v>
      </c>
      <c r="B2065" s="5">
        <v>44166</v>
      </c>
      <c r="C2065" s="5">
        <v>44196</v>
      </c>
      <c r="D2065" t="s">
        <v>65</v>
      </c>
      <c r="E2065" t="s">
        <v>66</v>
      </c>
      <c r="F2065" t="s">
        <v>60</v>
      </c>
      <c r="G2065" t="s">
        <v>62</v>
      </c>
      <c r="H2065" t="s">
        <v>183</v>
      </c>
      <c r="J2065">
        <v>315602.24</v>
      </c>
      <c r="M2065">
        <v>315602.24</v>
      </c>
      <c r="N2065" t="s">
        <v>226</v>
      </c>
      <c r="S2065" s="5">
        <v>44196</v>
      </c>
      <c r="T2065" t="s">
        <v>227</v>
      </c>
      <c r="U2065" s="5">
        <v>44196</v>
      </c>
      <c r="V2065" s="6" t="s">
        <v>228</v>
      </c>
    </row>
    <row r="2066" spans="1:22" x14ac:dyDescent="0.25">
      <c r="A2066">
        <v>2020</v>
      </c>
      <c r="B2066" s="5">
        <v>44166</v>
      </c>
      <c r="C2066" s="5">
        <v>44196</v>
      </c>
      <c r="D2066" t="s">
        <v>65</v>
      </c>
      <c r="E2066" t="s">
        <v>66</v>
      </c>
      <c r="F2066" t="s">
        <v>60</v>
      </c>
      <c r="G2066" t="s">
        <v>62</v>
      </c>
      <c r="H2066" t="s">
        <v>183</v>
      </c>
      <c r="J2066">
        <v>91664.36</v>
      </c>
      <c r="M2066">
        <v>91664.36</v>
      </c>
      <c r="N2066" t="s">
        <v>226</v>
      </c>
      <c r="S2066" s="5">
        <v>44196</v>
      </c>
      <c r="T2066" t="s">
        <v>227</v>
      </c>
      <c r="U2066" s="5">
        <v>44196</v>
      </c>
      <c r="V2066" s="6" t="s">
        <v>228</v>
      </c>
    </row>
    <row r="2067" spans="1:22" x14ac:dyDescent="0.25">
      <c r="A2067">
        <v>2020</v>
      </c>
      <c r="B2067" s="5">
        <v>44166</v>
      </c>
      <c r="C2067" s="5">
        <v>44196</v>
      </c>
      <c r="D2067" t="s">
        <v>65</v>
      </c>
      <c r="E2067" t="s">
        <v>66</v>
      </c>
      <c r="F2067" t="s">
        <v>60</v>
      </c>
      <c r="G2067" t="s">
        <v>62</v>
      </c>
      <c r="H2067" t="s">
        <v>184</v>
      </c>
      <c r="J2067">
        <v>58000</v>
      </c>
      <c r="M2067">
        <v>58000</v>
      </c>
      <c r="N2067" t="s">
        <v>226</v>
      </c>
      <c r="S2067" s="5">
        <v>44196</v>
      </c>
      <c r="T2067" t="s">
        <v>227</v>
      </c>
      <c r="U2067" s="5">
        <v>44196</v>
      </c>
      <c r="V2067" s="6" t="s">
        <v>228</v>
      </c>
    </row>
    <row r="2068" spans="1:22" x14ac:dyDescent="0.25">
      <c r="A2068">
        <v>2020</v>
      </c>
      <c r="B2068" s="5">
        <v>44166</v>
      </c>
      <c r="C2068" s="5">
        <v>44196</v>
      </c>
      <c r="D2068" t="s">
        <v>65</v>
      </c>
      <c r="E2068" t="s">
        <v>66</v>
      </c>
      <c r="F2068" t="s">
        <v>60</v>
      </c>
      <c r="G2068" t="s">
        <v>62</v>
      </c>
      <c r="H2068" t="s">
        <v>184</v>
      </c>
      <c r="J2068">
        <v>58000</v>
      </c>
      <c r="M2068">
        <v>58000</v>
      </c>
      <c r="N2068" t="s">
        <v>226</v>
      </c>
      <c r="S2068" s="5">
        <v>44196</v>
      </c>
      <c r="T2068" t="s">
        <v>227</v>
      </c>
      <c r="U2068" s="5">
        <v>44196</v>
      </c>
      <c r="V2068" s="6" t="s">
        <v>228</v>
      </c>
    </row>
    <row r="2069" spans="1:22" x14ac:dyDescent="0.25">
      <c r="A2069">
        <v>2020</v>
      </c>
      <c r="B2069" s="5">
        <v>44166</v>
      </c>
      <c r="C2069" s="5">
        <v>44196</v>
      </c>
      <c r="D2069" t="s">
        <v>65</v>
      </c>
      <c r="E2069" t="s">
        <v>66</v>
      </c>
      <c r="F2069" t="s">
        <v>60</v>
      </c>
      <c r="G2069" t="s">
        <v>62</v>
      </c>
      <c r="H2069" t="s">
        <v>184</v>
      </c>
      <c r="J2069">
        <v>58000</v>
      </c>
      <c r="M2069">
        <v>58000</v>
      </c>
      <c r="N2069" t="s">
        <v>226</v>
      </c>
      <c r="S2069" s="5">
        <v>44196</v>
      </c>
      <c r="T2069" t="s">
        <v>227</v>
      </c>
      <c r="U2069" s="5">
        <v>44196</v>
      </c>
      <c r="V2069" s="6" t="s">
        <v>228</v>
      </c>
    </row>
    <row r="2070" spans="1:22" x14ac:dyDescent="0.25">
      <c r="A2070">
        <v>2020</v>
      </c>
      <c r="B2070" s="5">
        <v>44166</v>
      </c>
      <c r="C2070" s="5">
        <v>44196</v>
      </c>
      <c r="D2070" t="s">
        <v>65</v>
      </c>
      <c r="E2070" t="s">
        <v>66</v>
      </c>
      <c r="F2070" t="s">
        <v>60</v>
      </c>
      <c r="G2070" t="s">
        <v>62</v>
      </c>
      <c r="H2070" t="s">
        <v>184</v>
      </c>
      <c r="J2070">
        <v>58000</v>
      </c>
      <c r="M2070">
        <v>58000</v>
      </c>
      <c r="N2070" t="s">
        <v>226</v>
      </c>
      <c r="S2070" s="5">
        <v>44196</v>
      </c>
      <c r="T2070" t="s">
        <v>227</v>
      </c>
      <c r="U2070" s="5">
        <v>44196</v>
      </c>
      <c r="V2070" s="6" t="s">
        <v>228</v>
      </c>
    </row>
    <row r="2071" spans="1:22" x14ac:dyDescent="0.25">
      <c r="A2071">
        <v>2020</v>
      </c>
      <c r="B2071" s="5">
        <v>44166</v>
      </c>
      <c r="C2071" s="5">
        <v>44196</v>
      </c>
      <c r="D2071" t="s">
        <v>65</v>
      </c>
      <c r="E2071" t="s">
        <v>66</v>
      </c>
      <c r="F2071" t="s">
        <v>60</v>
      </c>
      <c r="G2071" t="s">
        <v>62</v>
      </c>
      <c r="H2071" t="s">
        <v>184</v>
      </c>
      <c r="J2071">
        <v>58000</v>
      </c>
      <c r="M2071">
        <v>58000</v>
      </c>
      <c r="N2071" t="s">
        <v>226</v>
      </c>
      <c r="S2071" s="5">
        <v>44196</v>
      </c>
      <c r="T2071" t="s">
        <v>227</v>
      </c>
      <c r="U2071" s="5">
        <v>44196</v>
      </c>
      <c r="V2071" s="6" t="s">
        <v>228</v>
      </c>
    </row>
    <row r="2072" spans="1:22" x14ac:dyDescent="0.25">
      <c r="A2072">
        <v>2020</v>
      </c>
      <c r="B2072" s="5">
        <v>44166</v>
      </c>
      <c r="C2072" s="5">
        <v>44196</v>
      </c>
      <c r="D2072" t="s">
        <v>65</v>
      </c>
      <c r="E2072" t="s">
        <v>66</v>
      </c>
      <c r="F2072" t="s">
        <v>60</v>
      </c>
      <c r="G2072" t="s">
        <v>62</v>
      </c>
      <c r="H2072" t="s">
        <v>184</v>
      </c>
      <c r="J2072">
        <v>58000</v>
      </c>
      <c r="M2072">
        <v>58000</v>
      </c>
      <c r="N2072" t="s">
        <v>226</v>
      </c>
      <c r="S2072" s="5">
        <v>44196</v>
      </c>
      <c r="T2072" t="s">
        <v>227</v>
      </c>
      <c r="U2072" s="5">
        <v>44196</v>
      </c>
      <c r="V2072" s="6" t="s">
        <v>228</v>
      </c>
    </row>
    <row r="2073" spans="1:22" x14ac:dyDescent="0.25">
      <c r="A2073">
        <v>2020</v>
      </c>
      <c r="B2073" s="5">
        <v>44166</v>
      </c>
      <c r="C2073" s="5">
        <v>44196</v>
      </c>
      <c r="D2073" t="s">
        <v>65</v>
      </c>
      <c r="E2073" t="s">
        <v>66</v>
      </c>
      <c r="F2073" t="s">
        <v>60</v>
      </c>
      <c r="G2073" t="s">
        <v>62</v>
      </c>
      <c r="H2073" t="s">
        <v>184</v>
      </c>
      <c r="J2073">
        <v>58000</v>
      </c>
      <c r="M2073">
        <v>58000</v>
      </c>
      <c r="N2073" t="s">
        <v>226</v>
      </c>
      <c r="S2073" s="5">
        <v>44196</v>
      </c>
      <c r="T2073" t="s">
        <v>227</v>
      </c>
      <c r="U2073" s="5">
        <v>44196</v>
      </c>
      <c r="V2073" s="6" t="s">
        <v>228</v>
      </c>
    </row>
    <row r="2074" spans="1:22" x14ac:dyDescent="0.25">
      <c r="A2074">
        <v>2020</v>
      </c>
      <c r="B2074" s="5">
        <v>44166</v>
      </c>
      <c r="C2074" s="5">
        <v>44196</v>
      </c>
      <c r="D2074" t="s">
        <v>65</v>
      </c>
      <c r="E2074" t="s">
        <v>66</v>
      </c>
      <c r="F2074" t="s">
        <v>60</v>
      </c>
      <c r="G2074" t="s">
        <v>62</v>
      </c>
      <c r="H2074" t="s">
        <v>184</v>
      </c>
      <c r="J2074">
        <v>58000</v>
      </c>
      <c r="M2074">
        <v>58000</v>
      </c>
      <c r="N2074" t="s">
        <v>226</v>
      </c>
      <c r="S2074" s="5">
        <v>44196</v>
      </c>
      <c r="T2074" t="s">
        <v>227</v>
      </c>
      <c r="U2074" s="5">
        <v>44196</v>
      </c>
      <c r="V2074" s="6" t="s">
        <v>228</v>
      </c>
    </row>
    <row r="2075" spans="1:22" x14ac:dyDescent="0.25">
      <c r="A2075">
        <v>2020</v>
      </c>
      <c r="B2075" s="5">
        <v>44166</v>
      </c>
      <c r="C2075" s="5">
        <v>44196</v>
      </c>
      <c r="D2075" t="s">
        <v>65</v>
      </c>
      <c r="E2075" t="s">
        <v>66</v>
      </c>
      <c r="F2075" t="s">
        <v>60</v>
      </c>
      <c r="G2075" t="s">
        <v>62</v>
      </c>
      <c r="H2075" t="s">
        <v>185</v>
      </c>
      <c r="J2075">
        <v>250000.01</v>
      </c>
      <c r="M2075">
        <v>250000.01</v>
      </c>
      <c r="N2075" t="s">
        <v>226</v>
      </c>
      <c r="S2075" s="5">
        <v>44196</v>
      </c>
      <c r="T2075" t="s">
        <v>227</v>
      </c>
      <c r="U2075" s="5">
        <v>44196</v>
      </c>
      <c r="V2075" s="6" t="s">
        <v>228</v>
      </c>
    </row>
    <row r="2076" spans="1:22" x14ac:dyDescent="0.25">
      <c r="A2076">
        <v>2020</v>
      </c>
      <c r="B2076" s="5">
        <v>44166</v>
      </c>
      <c r="C2076" s="5">
        <v>44196</v>
      </c>
      <c r="D2076" t="s">
        <v>65</v>
      </c>
      <c r="E2076" t="s">
        <v>66</v>
      </c>
      <c r="F2076" t="s">
        <v>60</v>
      </c>
      <c r="G2076" t="s">
        <v>62</v>
      </c>
      <c r="H2076" t="s">
        <v>186</v>
      </c>
      <c r="J2076">
        <v>11484</v>
      </c>
      <c r="M2076">
        <v>11484</v>
      </c>
      <c r="N2076" t="s">
        <v>226</v>
      </c>
      <c r="S2076" s="5">
        <v>44196</v>
      </c>
      <c r="T2076" t="s">
        <v>227</v>
      </c>
      <c r="U2076" s="5">
        <v>44196</v>
      </c>
      <c r="V2076" s="6" t="s">
        <v>228</v>
      </c>
    </row>
    <row r="2077" spans="1:22" x14ac:dyDescent="0.25">
      <c r="A2077">
        <v>2020</v>
      </c>
      <c r="B2077" s="5">
        <v>44166</v>
      </c>
      <c r="C2077" s="5">
        <v>44196</v>
      </c>
      <c r="D2077" t="s">
        <v>65</v>
      </c>
      <c r="E2077" t="s">
        <v>66</v>
      </c>
      <c r="F2077" t="s">
        <v>60</v>
      </c>
      <c r="G2077" t="s">
        <v>62</v>
      </c>
      <c r="H2077" t="s">
        <v>186</v>
      </c>
      <c r="J2077">
        <v>203.95</v>
      </c>
      <c r="M2077">
        <v>203.95</v>
      </c>
      <c r="N2077" t="s">
        <v>226</v>
      </c>
      <c r="S2077" s="5">
        <v>44196</v>
      </c>
      <c r="T2077" t="s">
        <v>227</v>
      </c>
      <c r="U2077" s="5">
        <v>44196</v>
      </c>
      <c r="V2077" s="6" t="s">
        <v>228</v>
      </c>
    </row>
    <row r="2078" spans="1:22" x14ac:dyDescent="0.25">
      <c r="A2078">
        <v>2020</v>
      </c>
      <c r="B2078" s="5">
        <v>44166</v>
      </c>
      <c r="C2078" s="5">
        <v>44196</v>
      </c>
      <c r="D2078" t="s">
        <v>65</v>
      </c>
      <c r="E2078" t="s">
        <v>66</v>
      </c>
      <c r="F2078" t="s">
        <v>60</v>
      </c>
      <c r="G2078" t="s">
        <v>62</v>
      </c>
      <c r="H2078" t="s">
        <v>186</v>
      </c>
      <c r="J2078">
        <v>9058.35</v>
      </c>
      <c r="M2078">
        <v>9058.35</v>
      </c>
      <c r="N2078" t="s">
        <v>226</v>
      </c>
      <c r="S2078" s="5">
        <v>44196</v>
      </c>
      <c r="T2078" t="s">
        <v>227</v>
      </c>
      <c r="U2078" s="5">
        <v>44196</v>
      </c>
      <c r="V2078" s="6" t="s">
        <v>228</v>
      </c>
    </row>
    <row r="2079" spans="1:22" x14ac:dyDescent="0.25">
      <c r="A2079">
        <v>2020</v>
      </c>
      <c r="B2079" s="5">
        <v>44166</v>
      </c>
      <c r="C2079" s="5">
        <v>44196</v>
      </c>
      <c r="D2079" t="s">
        <v>65</v>
      </c>
      <c r="E2079" t="s">
        <v>66</v>
      </c>
      <c r="F2079" t="s">
        <v>60</v>
      </c>
      <c r="G2079" t="s">
        <v>62</v>
      </c>
      <c r="H2079" t="s">
        <v>186</v>
      </c>
      <c r="J2079">
        <v>30740</v>
      </c>
      <c r="M2079">
        <v>30740</v>
      </c>
      <c r="N2079" t="s">
        <v>226</v>
      </c>
      <c r="S2079" s="5">
        <v>44196</v>
      </c>
      <c r="T2079" t="s">
        <v>227</v>
      </c>
      <c r="U2079" s="5">
        <v>44196</v>
      </c>
      <c r="V2079" s="6" t="s">
        <v>228</v>
      </c>
    </row>
    <row r="2080" spans="1:22" x14ac:dyDescent="0.25">
      <c r="A2080">
        <v>2020</v>
      </c>
      <c r="B2080" s="5">
        <v>44166</v>
      </c>
      <c r="C2080" s="5">
        <v>44196</v>
      </c>
      <c r="D2080" t="s">
        <v>65</v>
      </c>
      <c r="E2080" t="s">
        <v>66</v>
      </c>
      <c r="F2080" t="s">
        <v>60</v>
      </c>
      <c r="G2080" t="s">
        <v>62</v>
      </c>
      <c r="H2080" t="s">
        <v>186</v>
      </c>
      <c r="J2080">
        <v>9058.35</v>
      </c>
      <c r="M2080">
        <v>9058.35</v>
      </c>
      <c r="N2080" t="s">
        <v>226</v>
      </c>
      <c r="S2080" s="5">
        <v>44196</v>
      </c>
      <c r="T2080" t="s">
        <v>227</v>
      </c>
      <c r="U2080" s="5">
        <v>44196</v>
      </c>
      <c r="V2080" s="6" t="s">
        <v>228</v>
      </c>
    </row>
    <row r="2081" spans="1:22" x14ac:dyDescent="0.25">
      <c r="A2081">
        <v>2020</v>
      </c>
      <c r="B2081" s="5">
        <v>44166</v>
      </c>
      <c r="C2081" s="5">
        <v>44196</v>
      </c>
      <c r="D2081" t="s">
        <v>65</v>
      </c>
      <c r="E2081" t="s">
        <v>66</v>
      </c>
      <c r="F2081" t="s">
        <v>60</v>
      </c>
      <c r="G2081" t="s">
        <v>62</v>
      </c>
      <c r="H2081" t="s">
        <v>186</v>
      </c>
      <c r="J2081">
        <v>101500</v>
      </c>
      <c r="M2081">
        <v>101500</v>
      </c>
      <c r="N2081" t="s">
        <v>226</v>
      </c>
      <c r="S2081" s="5">
        <v>44196</v>
      </c>
      <c r="T2081" t="s">
        <v>227</v>
      </c>
      <c r="U2081" s="5">
        <v>44196</v>
      </c>
      <c r="V2081" s="6" t="s">
        <v>228</v>
      </c>
    </row>
    <row r="2082" spans="1:22" x14ac:dyDescent="0.25">
      <c r="A2082">
        <v>2020</v>
      </c>
      <c r="B2082" s="5">
        <v>44166</v>
      </c>
      <c r="C2082" s="5">
        <v>44196</v>
      </c>
      <c r="D2082" t="s">
        <v>65</v>
      </c>
      <c r="E2082" t="s">
        <v>66</v>
      </c>
      <c r="F2082" t="s">
        <v>60</v>
      </c>
      <c r="G2082" t="s">
        <v>62</v>
      </c>
      <c r="H2082" t="s">
        <v>187</v>
      </c>
      <c r="J2082">
        <v>146535.44</v>
      </c>
      <c r="M2082">
        <v>146535.44</v>
      </c>
      <c r="N2082" t="s">
        <v>226</v>
      </c>
      <c r="S2082" s="5">
        <v>44196</v>
      </c>
      <c r="T2082" t="s">
        <v>227</v>
      </c>
      <c r="U2082" s="5">
        <v>44196</v>
      </c>
      <c r="V2082" s="6" t="s">
        <v>228</v>
      </c>
    </row>
    <row r="2083" spans="1:22" x14ac:dyDescent="0.25">
      <c r="A2083">
        <v>2020</v>
      </c>
      <c r="B2083" s="5">
        <v>44166</v>
      </c>
      <c r="C2083" s="5">
        <v>44196</v>
      </c>
      <c r="D2083" t="s">
        <v>65</v>
      </c>
      <c r="E2083" t="s">
        <v>66</v>
      </c>
      <c r="F2083" t="s">
        <v>60</v>
      </c>
      <c r="G2083" t="s">
        <v>62</v>
      </c>
      <c r="H2083" t="s">
        <v>188</v>
      </c>
      <c r="J2083">
        <v>5558.26</v>
      </c>
      <c r="M2083">
        <v>5558.26</v>
      </c>
      <c r="N2083" t="s">
        <v>226</v>
      </c>
      <c r="S2083" s="5">
        <v>44196</v>
      </c>
      <c r="T2083" t="s">
        <v>227</v>
      </c>
      <c r="U2083" s="5">
        <v>44196</v>
      </c>
      <c r="V2083" s="6" t="s">
        <v>228</v>
      </c>
    </row>
    <row r="2084" spans="1:22" x14ac:dyDescent="0.25">
      <c r="A2084">
        <v>2020</v>
      </c>
      <c r="B2084" s="5">
        <v>44166</v>
      </c>
      <c r="C2084" s="5">
        <v>44196</v>
      </c>
      <c r="D2084" t="s">
        <v>65</v>
      </c>
      <c r="E2084" t="s">
        <v>66</v>
      </c>
      <c r="F2084" t="s">
        <v>60</v>
      </c>
      <c r="G2084" t="s">
        <v>62</v>
      </c>
      <c r="H2084" t="s">
        <v>188</v>
      </c>
      <c r="J2084">
        <v>10718.4</v>
      </c>
      <c r="M2084">
        <v>10718.4</v>
      </c>
      <c r="N2084" t="s">
        <v>226</v>
      </c>
      <c r="S2084" s="5">
        <v>44196</v>
      </c>
      <c r="T2084" t="s">
        <v>227</v>
      </c>
      <c r="U2084" s="5">
        <v>44196</v>
      </c>
      <c r="V2084" s="6" t="s">
        <v>228</v>
      </c>
    </row>
    <row r="2085" spans="1:22" x14ac:dyDescent="0.25">
      <c r="A2085">
        <v>2020</v>
      </c>
      <c r="B2085" s="5">
        <v>44166</v>
      </c>
      <c r="C2085" s="5">
        <v>44196</v>
      </c>
      <c r="D2085" t="s">
        <v>65</v>
      </c>
      <c r="E2085" t="s">
        <v>66</v>
      </c>
      <c r="F2085" t="s">
        <v>60</v>
      </c>
      <c r="G2085" t="s">
        <v>62</v>
      </c>
      <c r="H2085" t="s">
        <v>188</v>
      </c>
      <c r="J2085">
        <v>5359.2</v>
      </c>
      <c r="M2085">
        <v>5359.2</v>
      </c>
      <c r="N2085" t="s">
        <v>226</v>
      </c>
      <c r="S2085" s="5">
        <v>44196</v>
      </c>
      <c r="T2085" t="s">
        <v>227</v>
      </c>
      <c r="U2085" s="5">
        <v>44196</v>
      </c>
      <c r="V2085" s="6" t="s">
        <v>228</v>
      </c>
    </row>
    <row r="2086" spans="1:22" x14ac:dyDescent="0.25">
      <c r="A2086">
        <v>2020</v>
      </c>
      <c r="B2086" s="5">
        <v>44166</v>
      </c>
      <c r="C2086" s="5">
        <v>44196</v>
      </c>
      <c r="D2086" t="s">
        <v>65</v>
      </c>
      <c r="E2086" t="s">
        <v>66</v>
      </c>
      <c r="F2086" t="s">
        <v>60</v>
      </c>
      <c r="G2086" t="s">
        <v>62</v>
      </c>
      <c r="H2086" t="s">
        <v>188</v>
      </c>
      <c r="J2086">
        <v>4848.8</v>
      </c>
      <c r="M2086">
        <v>4848.8</v>
      </c>
      <c r="N2086" t="s">
        <v>226</v>
      </c>
      <c r="S2086" s="5">
        <v>44196</v>
      </c>
      <c r="T2086" t="s">
        <v>227</v>
      </c>
      <c r="U2086" s="5">
        <v>44196</v>
      </c>
      <c r="V2086" s="6" t="s">
        <v>228</v>
      </c>
    </row>
    <row r="2087" spans="1:22" x14ac:dyDescent="0.25">
      <c r="A2087">
        <v>2020</v>
      </c>
      <c r="B2087" s="5">
        <v>44166</v>
      </c>
      <c r="C2087" s="5">
        <v>44196</v>
      </c>
      <c r="D2087" t="s">
        <v>65</v>
      </c>
      <c r="E2087" t="s">
        <v>66</v>
      </c>
      <c r="F2087" t="s">
        <v>60</v>
      </c>
      <c r="G2087" t="s">
        <v>62</v>
      </c>
      <c r="H2087" t="s">
        <v>188</v>
      </c>
      <c r="J2087">
        <v>8444.7999999999993</v>
      </c>
      <c r="M2087">
        <v>8444.7999999999993</v>
      </c>
      <c r="N2087" t="s">
        <v>226</v>
      </c>
      <c r="S2087" s="5">
        <v>44196</v>
      </c>
      <c r="T2087" t="s">
        <v>227</v>
      </c>
      <c r="U2087" s="5">
        <v>44196</v>
      </c>
      <c r="V2087" s="6" t="s">
        <v>228</v>
      </c>
    </row>
    <row r="2088" spans="1:22" x14ac:dyDescent="0.25">
      <c r="A2088">
        <v>2020</v>
      </c>
      <c r="B2088" s="5">
        <v>44166</v>
      </c>
      <c r="C2088" s="5">
        <v>44196</v>
      </c>
      <c r="D2088" t="s">
        <v>65</v>
      </c>
      <c r="E2088" t="s">
        <v>66</v>
      </c>
      <c r="F2088" t="s">
        <v>60</v>
      </c>
      <c r="G2088" t="s">
        <v>62</v>
      </c>
      <c r="H2088" t="s">
        <v>188</v>
      </c>
      <c r="J2088">
        <v>3700.4</v>
      </c>
      <c r="M2088">
        <v>3700.4</v>
      </c>
      <c r="N2088" t="s">
        <v>226</v>
      </c>
      <c r="S2088" s="5">
        <v>44196</v>
      </c>
      <c r="T2088" t="s">
        <v>227</v>
      </c>
      <c r="U2088" s="5">
        <v>44196</v>
      </c>
      <c r="V2088" s="6" t="s">
        <v>228</v>
      </c>
    </row>
    <row r="2089" spans="1:22" x14ac:dyDescent="0.25">
      <c r="A2089">
        <v>2020</v>
      </c>
      <c r="B2089" s="5">
        <v>44166</v>
      </c>
      <c r="C2089" s="5">
        <v>44196</v>
      </c>
      <c r="D2089" t="s">
        <v>65</v>
      </c>
      <c r="E2089" t="s">
        <v>66</v>
      </c>
      <c r="F2089" t="s">
        <v>60</v>
      </c>
      <c r="G2089" t="s">
        <v>62</v>
      </c>
      <c r="H2089" t="s">
        <v>188</v>
      </c>
      <c r="J2089">
        <v>5558.26</v>
      </c>
      <c r="M2089">
        <v>5558.26</v>
      </c>
      <c r="N2089" t="s">
        <v>226</v>
      </c>
      <c r="S2089" s="5">
        <v>44196</v>
      </c>
      <c r="T2089" t="s">
        <v>227</v>
      </c>
      <c r="U2089" s="5">
        <v>44196</v>
      </c>
      <c r="V2089" s="6" t="s">
        <v>228</v>
      </c>
    </row>
    <row r="2090" spans="1:22" x14ac:dyDescent="0.25">
      <c r="A2090">
        <v>2020</v>
      </c>
      <c r="B2090" s="5">
        <v>44166</v>
      </c>
      <c r="C2090" s="5">
        <v>44196</v>
      </c>
      <c r="D2090" t="s">
        <v>65</v>
      </c>
      <c r="E2090" t="s">
        <v>66</v>
      </c>
      <c r="F2090" t="s">
        <v>60</v>
      </c>
      <c r="G2090" t="s">
        <v>62</v>
      </c>
      <c r="H2090" t="s">
        <v>188</v>
      </c>
      <c r="J2090">
        <v>5558.26</v>
      </c>
      <c r="M2090">
        <v>5558.26</v>
      </c>
      <c r="N2090" t="s">
        <v>226</v>
      </c>
      <c r="S2090" s="5">
        <v>44196</v>
      </c>
      <c r="T2090" t="s">
        <v>227</v>
      </c>
      <c r="U2090" s="5">
        <v>44196</v>
      </c>
      <c r="V2090" s="6" t="s">
        <v>228</v>
      </c>
    </row>
    <row r="2091" spans="1:22" x14ac:dyDescent="0.25">
      <c r="A2091">
        <v>2020</v>
      </c>
      <c r="B2091" s="5">
        <v>44166</v>
      </c>
      <c r="C2091" s="5">
        <v>44196</v>
      </c>
      <c r="D2091" t="s">
        <v>65</v>
      </c>
      <c r="E2091" t="s">
        <v>66</v>
      </c>
      <c r="F2091" t="s">
        <v>60</v>
      </c>
      <c r="G2091" t="s">
        <v>62</v>
      </c>
      <c r="H2091" t="s">
        <v>188</v>
      </c>
      <c r="J2091">
        <v>6728</v>
      </c>
      <c r="M2091">
        <v>6728</v>
      </c>
      <c r="N2091" t="s">
        <v>226</v>
      </c>
      <c r="S2091" s="5">
        <v>44196</v>
      </c>
      <c r="T2091" t="s">
        <v>227</v>
      </c>
      <c r="U2091" s="5">
        <v>44196</v>
      </c>
      <c r="V2091" s="6" t="s">
        <v>228</v>
      </c>
    </row>
    <row r="2092" spans="1:22" x14ac:dyDescent="0.25">
      <c r="A2092">
        <v>2020</v>
      </c>
      <c r="B2092" s="5">
        <v>44166</v>
      </c>
      <c r="C2092" s="5">
        <v>44196</v>
      </c>
      <c r="D2092" t="s">
        <v>65</v>
      </c>
      <c r="E2092" t="s">
        <v>66</v>
      </c>
      <c r="F2092" t="s">
        <v>60</v>
      </c>
      <c r="G2092" t="s">
        <v>62</v>
      </c>
      <c r="H2092" t="s">
        <v>188</v>
      </c>
      <c r="J2092">
        <v>7400.8</v>
      </c>
      <c r="M2092">
        <v>7400.8</v>
      </c>
      <c r="N2092" t="s">
        <v>226</v>
      </c>
      <c r="S2092" s="5">
        <v>44196</v>
      </c>
      <c r="T2092" t="s">
        <v>227</v>
      </c>
      <c r="U2092" s="5">
        <v>44196</v>
      </c>
      <c r="V2092" s="6" t="s">
        <v>228</v>
      </c>
    </row>
    <row r="2093" spans="1:22" x14ac:dyDescent="0.25">
      <c r="A2093">
        <v>2020</v>
      </c>
      <c r="B2093" s="5">
        <v>44166</v>
      </c>
      <c r="C2093" s="5">
        <v>44196</v>
      </c>
      <c r="D2093" t="s">
        <v>65</v>
      </c>
      <c r="E2093" t="s">
        <v>66</v>
      </c>
      <c r="F2093" t="s">
        <v>60</v>
      </c>
      <c r="G2093" t="s">
        <v>62</v>
      </c>
      <c r="H2093" t="s">
        <v>188</v>
      </c>
      <c r="J2093">
        <v>7400.8</v>
      </c>
      <c r="M2093">
        <v>7400.8</v>
      </c>
      <c r="N2093" t="s">
        <v>226</v>
      </c>
      <c r="S2093" s="5">
        <v>44196</v>
      </c>
      <c r="T2093" t="s">
        <v>227</v>
      </c>
      <c r="U2093" s="5">
        <v>44196</v>
      </c>
      <c r="V2093" s="6" t="s">
        <v>228</v>
      </c>
    </row>
    <row r="2094" spans="1:22" x14ac:dyDescent="0.25">
      <c r="A2094">
        <v>2020</v>
      </c>
      <c r="B2094" s="5">
        <v>44166</v>
      </c>
      <c r="C2094" s="5">
        <v>44196</v>
      </c>
      <c r="D2094" t="s">
        <v>65</v>
      </c>
      <c r="E2094" t="s">
        <v>66</v>
      </c>
      <c r="F2094" t="s">
        <v>60</v>
      </c>
      <c r="G2094" t="s">
        <v>62</v>
      </c>
      <c r="H2094" t="s">
        <v>188</v>
      </c>
      <c r="J2094">
        <v>9048</v>
      </c>
      <c r="M2094">
        <v>9048</v>
      </c>
      <c r="N2094" t="s">
        <v>226</v>
      </c>
      <c r="S2094" s="5">
        <v>44196</v>
      </c>
      <c r="T2094" t="s">
        <v>227</v>
      </c>
      <c r="U2094" s="5">
        <v>44196</v>
      </c>
      <c r="V2094" s="6" t="s">
        <v>228</v>
      </c>
    </row>
    <row r="2095" spans="1:22" x14ac:dyDescent="0.25">
      <c r="A2095">
        <v>2020</v>
      </c>
      <c r="B2095" s="5">
        <v>44166</v>
      </c>
      <c r="C2095" s="5">
        <v>44196</v>
      </c>
      <c r="D2095" t="s">
        <v>65</v>
      </c>
      <c r="E2095" t="s">
        <v>66</v>
      </c>
      <c r="F2095" t="s">
        <v>60</v>
      </c>
      <c r="G2095" t="s">
        <v>62</v>
      </c>
      <c r="H2095" t="s">
        <v>188</v>
      </c>
      <c r="J2095">
        <v>8140.88</v>
      </c>
      <c r="M2095">
        <v>8140.88</v>
      </c>
      <c r="N2095" t="s">
        <v>226</v>
      </c>
      <c r="S2095" s="5">
        <v>44196</v>
      </c>
      <c r="T2095" t="s">
        <v>227</v>
      </c>
      <c r="U2095" s="5">
        <v>44196</v>
      </c>
      <c r="V2095" s="6" t="s">
        <v>228</v>
      </c>
    </row>
    <row r="2096" spans="1:22" x14ac:dyDescent="0.25">
      <c r="A2096">
        <v>2020</v>
      </c>
      <c r="B2096" s="5">
        <v>44166</v>
      </c>
      <c r="C2096" s="5">
        <v>44196</v>
      </c>
      <c r="D2096" t="s">
        <v>65</v>
      </c>
      <c r="E2096" t="s">
        <v>66</v>
      </c>
      <c r="F2096" t="s">
        <v>60</v>
      </c>
      <c r="G2096" t="s">
        <v>62</v>
      </c>
      <c r="H2096" t="s">
        <v>188</v>
      </c>
      <c r="J2096">
        <v>7400.8</v>
      </c>
      <c r="M2096">
        <v>7400.8</v>
      </c>
      <c r="N2096" t="s">
        <v>226</v>
      </c>
      <c r="S2096" s="5">
        <v>44196</v>
      </c>
      <c r="T2096" t="s">
        <v>227</v>
      </c>
      <c r="U2096" s="5">
        <v>44196</v>
      </c>
      <c r="V2096" s="6" t="s">
        <v>228</v>
      </c>
    </row>
    <row r="2097" spans="1:22" x14ac:dyDescent="0.25">
      <c r="A2097">
        <v>2020</v>
      </c>
      <c r="B2097" s="5">
        <v>44166</v>
      </c>
      <c r="C2097" s="5">
        <v>44196</v>
      </c>
      <c r="D2097" t="s">
        <v>65</v>
      </c>
      <c r="E2097" t="s">
        <v>66</v>
      </c>
      <c r="F2097" t="s">
        <v>60</v>
      </c>
      <c r="G2097" t="s">
        <v>62</v>
      </c>
      <c r="H2097" t="s">
        <v>188</v>
      </c>
      <c r="J2097">
        <v>8140.88</v>
      </c>
      <c r="M2097">
        <v>8140.88</v>
      </c>
      <c r="N2097" t="s">
        <v>226</v>
      </c>
      <c r="S2097" s="5">
        <v>44196</v>
      </c>
      <c r="T2097" t="s">
        <v>227</v>
      </c>
      <c r="U2097" s="5">
        <v>44196</v>
      </c>
      <c r="V2097" s="6" t="s">
        <v>228</v>
      </c>
    </row>
    <row r="2098" spans="1:22" x14ac:dyDescent="0.25">
      <c r="A2098">
        <v>2020</v>
      </c>
      <c r="B2098" s="5">
        <v>44166</v>
      </c>
      <c r="C2098" s="5">
        <v>44196</v>
      </c>
      <c r="D2098" t="s">
        <v>65</v>
      </c>
      <c r="E2098" t="s">
        <v>66</v>
      </c>
      <c r="F2098" t="s">
        <v>60</v>
      </c>
      <c r="G2098" t="s">
        <v>62</v>
      </c>
      <c r="H2098" t="s">
        <v>188</v>
      </c>
      <c r="J2098">
        <v>8140.88</v>
      </c>
      <c r="M2098">
        <v>8140.88</v>
      </c>
      <c r="N2098" t="s">
        <v>226</v>
      </c>
      <c r="S2098" s="5">
        <v>44196</v>
      </c>
      <c r="T2098" t="s">
        <v>227</v>
      </c>
      <c r="U2098" s="5">
        <v>44196</v>
      </c>
      <c r="V2098" s="6" t="s">
        <v>228</v>
      </c>
    </row>
    <row r="2099" spans="1:22" x14ac:dyDescent="0.25">
      <c r="A2099">
        <v>2020</v>
      </c>
      <c r="B2099" s="5">
        <v>44166</v>
      </c>
      <c r="C2099" s="5">
        <v>44196</v>
      </c>
      <c r="D2099" t="s">
        <v>65</v>
      </c>
      <c r="E2099" t="s">
        <v>66</v>
      </c>
      <c r="F2099" t="s">
        <v>60</v>
      </c>
      <c r="G2099" t="s">
        <v>62</v>
      </c>
      <c r="H2099" t="s">
        <v>188</v>
      </c>
      <c r="J2099">
        <v>8140.88</v>
      </c>
      <c r="M2099">
        <v>8140.88</v>
      </c>
      <c r="N2099" t="s">
        <v>226</v>
      </c>
      <c r="S2099" s="5">
        <v>44196</v>
      </c>
      <c r="T2099" t="s">
        <v>227</v>
      </c>
      <c r="U2099" s="5">
        <v>44196</v>
      </c>
      <c r="V2099" s="6" t="s">
        <v>228</v>
      </c>
    </row>
    <row r="2100" spans="1:22" x14ac:dyDescent="0.25">
      <c r="A2100">
        <v>2020</v>
      </c>
      <c r="B2100" s="5">
        <v>44166</v>
      </c>
      <c r="C2100" s="5">
        <v>44196</v>
      </c>
      <c r="D2100" t="s">
        <v>65</v>
      </c>
      <c r="E2100" t="s">
        <v>66</v>
      </c>
      <c r="F2100" t="s">
        <v>60</v>
      </c>
      <c r="G2100" t="s">
        <v>62</v>
      </c>
      <c r="H2100" t="s">
        <v>188</v>
      </c>
      <c r="J2100">
        <v>4408</v>
      </c>
      <c r="M2100">
        <v>4408</v>
      </c>
      <c r="N2100" t="s">
        <v>226</v>
      </c>
      <c r="S2100" s="5">
        <v>44196</v>
      </c>
      <c r="T2100" t="s">
        <v>227</v>
      </c>
      <c r="U2100" s="5">
        <v>44196</v>
      </c>
      <c r="V2100" s="6" t="s">
        <v>228</v>
      </c>
    </row>
    <row r="2101" spans="1:22" x14ac:dyDescent="0.25">
      <c r="A2101">
        <v>2020</v>
      </c>
      <c r="B2101" s="5">
        <v>44166</v>
      </c>
      <c r="C2101" s="5">
        <v>44196</v>
      </c>
      <c r="D2101" t="s">
        <v>65</v>
      </c>
      <c r="E2101" t="s">
        <v>66</v>
      </c>
      <c r="F2101" t="s">
        <v>60</v>
      </c>
      <c r="G2101" t="s">
        <v>62</v>
      </c>
      <c r="H2101" t="s">
        <v>188</v>
      </c>
      <c r="J2101">
        <v>7400.8</v>
      </c>
      <c r="M2101">
        <v>7400.8</v>
      </c>
      <c r="N2101" t="s">
        <v>226</v>
      </c>
      <c r="S2101" s="5">
        <v>44196</v>
      </c>
      <c r="T2101" t="s">
        <v>227</v>
      </c>
      <c r="U2101" s="5">
        <v>44196</v>
      </c>
      <c r="V2101" s="6" t="s">
        <v>228</v>
      </c>
    </row>
    <row r="2102" spans="1:22" x14ac:dyDescent="0.25">
      <c r="A2102">
        <v>2020</v>
      </c>
      <c r="B2102" s="5">
        <v>44166</v>
      </c>
      <c r="C2102" s="5">
        <v>44196</v>
      </c>
      <c r="D2102" t="s">
        <v>65</v>
      </c>
      <c r="E2102" t="s">
        <v>66</v>
      </c>
      <c r="F2102" t="s">
        <v>60</v>
      </c>
      <c r="G2102" t="s">
        <v>62</v>
      </c>
      <c r="H2102" t="s">
        <v>189</v>
      </c>
      <c r="J2102">
        <v>67781.7</v>
      </c>
      <c r="M2102">
        <v>67781.7</v>
      </c>
      <c r="N2102" t="s">
        <v>226</v>
      </c>
      <c r="S2102" s="5">
        <v>44196</v>
      </c>
      <c r="T2102" t="s">
        <v>227</v>
      </c>
      <c r="U2102" s="5">
        <v>44196</v>
      </c>
      <c r="V2102" s="6" t="s">
        <v>228</v>
      </c>
    </row>
    <row r="2103" spans="1:22" x14ac:dyDescent="0.25">
      <c r="A2103">
        <v>2020</v>
      </c>
      <c r="B2103" s="5">
        <v>44166</v>
      </c>
      <c r="C2103" s="5">
        <v>44196</v>
      </c>
      <c r="D2103" t="s">
        <v>65</v>
      </c>
      <c r="E2103" t="s">
        <v>66</v>
      </c>
      <c r="F2103" t="s">
        <v>60</v>
      </c>
      <c r="G2103" t="s">
        <v>62</v>
      </c>
      <c r="H2103" t="s">
        <v>189</v>
      </c>
      <c r="J2103">
        <v>67781.7</v>
      </c>
      <c r="M2103">
        <v>67781.7</v>
      </c>
      <c r="N2103" t="s">
        <v>226</v>
      </c>
      <c r="S2103" s="5">
        <v>44196</v>
      </c>
      <c r="T2103" t="s">
        <v>227</v>
      </c>
      <c r="U2103" s="5">
        <v>44196</v>
      </c>
      <c r="V2103" s="6" t="s">
        <v>228</v>
      </c>
    </row>
    <row r="2104" spans="1:22" x14ac:dyDescent="0.25">
      <c r="A2104">
        <v>2020</v>
      </c>
      <c r="B2104" s="5">
        <v>44166</v>
      </c>
      <c r="C2104" s="5">
        <v>44196</v>
      </c>
      <c r="D2104" t="s">
        <v>65</v>
      </c>
      <c r="E2104" t="s">
        <v>66</v>
      </c>
      <c r="F2104" t="s">
        <v>60</v>
      </c>
      <c r="G2104" t="s">
        <v>62</v>
      </c>
      <c r="H2104" t="s">
        <v>189</v>
      </c>
      <c r="J2104">
        <v>67781.7</v>
      </c>
      <c r="M2104">
        <v>67781.7</v>
      </c>
      <c r="N2104" t="s">
        <v>226</v>
      </c>
      <c r="S2104" s="5">
        <v>44196</v>
      </c>
      <c r="T2104" t="s">
        <v>227</v>
      </c>
      <c r="U2104" s="5">
        <v>44196</v>
      </c>
      <c r="V2104" s="6" t="s">
        <v>228</v>
      </c>
    </row>
    <row r="2105" spans="1:22" x14ac:dyDescent="0.25">
      <c r="A2105">
        <v>2020</v>
      </c>
      <c r="B2105" s="5">
        <v>44166</v>
      </c>
      <c r="C2105" s="5">
        <v>44196</v>
      </c>
      <c r="D2105" t="s">
        <v>65</v>
      </c>
      <c r="E2105" t="s">
        <v>66</v>
      </c>
      <c r="F2105" t="s">
        <v>60</v>
      </c>
      <c r="G2105" t="s">
        <v>62</v>
      </c>
      <c r="H2105" t="s">
        <v>190</v>
      </c>
      <c r="J2105">
        <v>161820</v>
      </c>
      <c r="M2105">
        <v>161820</v>
      </c>
      <c r="N2105" t="s">
        <v>226</v>
      </c>
      <c r="S2105" s="5">
        <v>44196</v>
      </c>
      <c r="T2105" t="s">
        <v>227</v>
      </c>
      <c r="U2105" s="5">
        <v>44196</v>
      </c>
      <c r="V2105" s="6" t="s">
        <v>228</v>
      </c>
    </row>
    <row r="2106" spans="1:22" x14ac:dyDescent="0.25">
      <c r="A2106">
        <v>2020</v>
      </c>
      <c r="B2106" s="5">
        <v>44166</v>
      </c>
      <c r="C2106" s="5">
        <v>44196</v>
      </c>
      <c r="D2106" t="s">
        <v>65</v>
      </c>
      <c r="E2106" t="s">
        <v>66</v>
      </c>
      <c r="F2106" t="s">
        <v>60</v>
      </c>
      <c r="G2106" t="s">
        <v>62</v>
      </c>
      <c r="H2106" t="s">
        <v>190</v>
      </c>
      <c r="J2106">
        <v>26100</v>
      </c>
      <c r="M2106">
        <v>26100</v>
      </c>
      <c r="N2106" t="s">
        <v>226</v>
      </c>
      <c r="S2106" s="5">
        <v>44196</v>
      </c>
      <c r="T2106" t="s">
        <v>227</v>
      </c>
      <c r="U2106" s="5">
        <v>44196</v>
      </c>
      <c r="V2106" s="6" t="s">
        <v>228</v>
      </c>
    </row>
    <row r="2107" spans="1:22" x14ac:dyDescent="0.25">
      <c r="A2107">
        <v>2020</v>
      </c>
      <c r="B2107" s="5">
        <v>44166</v>
      </c>
      <c r="C2107" s="5">
        <v>44196</v>
      </c>
      <c r="D2107" t="s">
        <v>65</v>
      </c>
      <c r="E2107" t="s">
        <v>66</v>
      </c>
      <c r="F2107" t="s">
        <v>60</v>
      </c>
      <c r="G2107" t="s">
        <v>62</v>
      </c>
      <c r="H2107" t="s">
        <v>191</v>
      </c>
      <c r="J2107">
        <v>510</v>
      </c>
      <c r="M2107">
        <v>510</v>
      </c>
      <c r="N2107" t="s">
        <v>226</v>
      </c>
      <c r="S2107" s="5">
        <v>44196</v>
      </c>
      <c r="T2107" t="s">
        <v>227</v>
      </c>
      <c r="U2107" s="5">
        <v>44196</v>
      </c>
      <c r="V2107" s="6" t="s">
        <v>228</v>
      </c>
    </row>
    <row r="2108" spans="1:22" x14ac:dyDescent="0.25">
      <c r="A2108">
        <v>2020</v>
      </c>
      <c r="B2108" s="5">
        <v>44166</v>
      </c>
      <c r="C2108" s="5">
        <v>44196</v>
      </c>
      <c r="D2108" t="s">
        <v>65</v>
      </c>
      <c r="E2108" t="s">
        <v>66</v>
      </c>
      <c r="F2108" t="s">
        <v>60</v>
      </c>
      <c r="G2108" t="s">
        <v>62</v>
      </c>
      <c r="H2108" t="s">
        <v>191</v>
      </c>
      <c r="J2108">
        <v>3710</v>
      </c>
      <c r="M2108">
        <v>3710</v>
      </c>
      <c r="N2108" t="s">
        <v>226</v>
      </c>
      <c r="S2108" s="5">
        <v>44196</v>
      </c>
      <c r="T2108" t="s">
        <v>227</v>
      </c>
      <c r="U2108" s="5">
        <v>44196</v>
      </c>
      <c r="V2108" s="6" t="s">
        <v>228</v>
      </c>
    </row>
    <row r="2109" spans="1:22" x14ac:dyDescent="0.25">
      <c r="A2109">
        <v>2020</v>
      </c>
      <c r="B2109" s="5">
        <v>44166</v>
      </c>
      <c r="C2109" s="5">
        <v>44196</v>
      </c>
      <c r="D2109" t="s">
        <v>65</v>
      </c>
      <c r="E2109" t="s">
        <v>66</v>
      </c>
      <c r="F2109" t="s">
        <v>60</v>
      </c>
      <c r="G2109" t="s">
        <v>62</v>
      </c>
      <c r="H2109" t="s">
        <v>191</v>
      </c>
      <c r="J2109">
        <v>3200</v>
      </c>
      <c r="M2109">
        <v>3200</v>
      </c>
      <c r="N2109" t="s">
        <v>226</v>
      </c>
      <c r="S2109" s="5">
        <v>44196</v>
      </c>
      <c r="T2109" t="s">
        <v>227</v>
      </c>
      <c r="U2109" s="5">
        <v>44196</v>
      </c>
      <c r="V2109" s="6" t="s">
        <v>228</v>
      </c>
    </row>
    <row r="2110" spans="1:22" x14ac:dyDescent="0.25">
      <c r="A2110">
        <v>2020</v>
      </c>
      <c r="B2110" s="5">
        <v>44166</v>
      </c>
      <c r="C2110" s="5">
        <v>44196</v>
      </c>
      <c r="D2110" t="s">
        <v>65</v>
      </c>
      <c r="E2110" t="s">
        <v>66</v>
      </c>
      <c r="F2110" t="s">
        <v>60</v>
      </c>
      <c r="G2110" t="s">
        <v>62</v>
      </c>
      <c r="H2110" t="s">
        <v>191</v>
      </c>
      <c r="J2110">
        <v>510</v>
      </c>
      <c r="M2110">
        <v>510</v>
      </c>
      <c r="N2110" t="s">
        <v>226</v>
      </c>
      <c r="S2110" s="5">
        <v>44196</v>
      </c>
      <c r="T2110" t="s">
        <v>227</v>
      </c>
      <c r="U2110" s="5">
        <v>44196</v>
      </c>
      <c r="V2110" s="6" t="s">
        <v>228</v>
      </c>
    </row>
    <row r="2111" spans="1:22" x14ac:dyDescent="0.25">
      <c r="A2111">
        <v>2020</v>
      </c>
      <c r="B2111" s="5">
        <v>44166</v>
      </c>
      <c r="C2111" s="5">
        <v>44196</v>
      </c>
      <c r="D2111" t="s">
        <v>65</v>
      </c>
      <c r="E2111" t="s">
        <v>66</v>
      </c>
      <c r="F2111" t="s">
        <v>60</v>
      </c>
      <c r="G2111" t="s">
        <v>62</v>
      </c>
      <c r="H2111" t="s">
        <v>191</v>
      </c>
      <c r="J2111">
        <v>510</v>
      </c>
      <c r="M2111">
        <v>510</v>
      </c>
      <c r="N2111" t="s">
        <v>226</v>
      </c>
      <c r="S2111" s="5">
        <v>44196</v>
      </c>
      <c r="T2111" t="s">
        <v>227</v>
      </c>
      <c r="U2111" s="5">
        <v>44196</v>
      </c>
      <c r="V2111" s="6" t="s">
        <v>228</v>
      </c>
    </row>
    <row r="2112" spans="1:22" x14ac:dyDescent="0.25">
      <c r="A2112">
        <v>2020</v>
      </c>
      <c r="B2112" s="5">
        <v>44166</v>
      </c>
      <c r="C2112" s="5">
        <v>44196</v>
      </c>
      <c r="D2112" t="s">
        <v>65</v>
      </c>
      <c r="E2112" t="s">
        <v>66</v>
      </c>
      <c r="F2112" t="s">
        <v>60</v>
      </c>
      <c r="G2112" t="s">
        <v>62</v>
      </c>
      <c r="H2112" t="s">
        <v>191</v>
      </c>
      <c r="J2112">
        <v>129558.93</v>
      </c>
      <c r="M2112">
        <v>129558.93</v>
      </c>
      <c r="N2112" t="s">
        <v>226</v>
      </c>
      <c r="S2112" s="5">
        <v>44196</v>
      </c>
      <c r="T2112" t="s">
        <v>227</v>
      </c>
      <c r="U2112" s="5">
        <v>44196</v>
      </c>
      <c r="V2112" s="6" t="s">
        <v>228</v>
      </c>
    </row>
    <row r="2113" spans="1:22" x14ac:dyDescent="0.25">
      <c r="A2113">
        <v>2020</v>
      </c>
      <c r="B2113" s="5">
        <v>44166</v>
      </c>
      <c r="C2113" s="5">
        <v>44196</v>
      </c>
      <c r="D2113" t="s">
        <v>65</v>
      </c>
      <c r="E2113" t="s">
        <v>66</v>
      </c>
      <c r="F2113" t="s">
        <v>60</v>
      </c>
      <c r="G2113" t="s">
        <v>62</v>
      </c>
      <c r="H2113" t="s">
        <v>191</v>
      </c>
      <c r="J2113">
        <v>46880.67</v>
      </c>
      <c r="M2113">
        <v>46880.67</v>
      </c>
      <c r="N2113" t="s">
        <v>226</v>
      </c>
      <c r="S2113" s="5">
        <v>44196</v>
      </c>
      <c r="T2113" t="s">
        <v>227</v>
      </c>
      <c r="U2113" s="5">
        <v>44196</v>
      </c>
      <c r="V2113" s="6" t="s">
        <v>228</v>
      </c>
    </row>
    <row r="2114" spans="1:22" x14ac:dyDescent="0.25">
      <c r="A2114">
        <v>2020</v>
      </c>
      <c r="B2114" s="5">
        <v>44166</v>
      </c>
      <c r="C2114" s="5">
        <v>44196</v>
      </c>
      <c r="D2114" t="s">
        <v>65</v>
      </c>
      <c r="E2114" t="s">
        <v>66</v>
      </c>
      <c r="F2114" t="s">
        <v>60</v>
      </c>
      <c r="G2114" t="s">
        <v>62</v>
      </c>
      <c r="H2114" t="s">
        <v>191</v>
      </c>
      <c r="J2114">
        <v>99551.19</v>
      </c>
      <c r="M2114">
        <v>99551.19</v>
      </c>
      <c r="N2114" t="s">
        <v>226</v>
      </c>
      <c r="S2114" s="5">
        <v>44196</v>
      </c>
      <c r="T2114" t="s">
        <v>227</v>
      </c>
      <c r="U2114" s="5">
        <v>44196</v>
      </c>
      <c r="V2114" s="6" t="s">
        <v>228</v>
      </c>
    </row>
    <row r="2115" spans="1:22" x14ac:dyDescent="0.25">
      <c r="A2115">
        <v>2020</v>
      </c>
      <c r="B2115" s="5">
        <v>44166</v>
      </c>
      <c r="C2115" s="5">
        <v>44196</v>
      </c>
      <c r="D2115" t="s">
        <v>65</v>
      </c>
      <c r="E2115" t="s">
        <v>66</v>
      </c>
      <c r="F2115" t="s">
        <v>60</v>
      </c>
      <c r="G2115" t="s">
        <v>62</v>
      </c>
      <c r="H2115" t="s">
        <v>191</v>
      </c>
      <c r="J2115">
        <v>80568.240000000005</v>
      </c>
      <c r="M2115">
        <v>80568.240000000005</v>
      </c>
      <c r="N2115" t="s">
        <v>226</v>
      </c>
      <c r="S2115" s="5">
        <v>44196</v>
      </c>
      <c r="T2115" t="s">
        <v>227</v>
      </c>
      <c r="U2115" s="5">
        <v>44196</v>
      </c>
      <c r="V2115" s="6" t="s">
        <v>228</v>
      </c>
    </row>
    <row r="2116" spans="1:22" x14ac:dyDescent="0.25">
      <c r="A2116">
        <v>2020</v>
      </c>
      <c r="B2116" s="5">
        <v>44166</v>
      </c>
      <c r="C2116" s="5">
        <v>44196</v>
      </c>
      <c r="D2116" t="s">
        <v>65</v>
      </c>
      <c r="E2116" t="s">
        <v>66</v>
      </c>
      <c r="F2116" t="s">
        <v>60</v>
      </c>
      <c r="G2116" t="s">
        <v>62</v>
      </c>
      <c r="H2116" t="s">
        <v>191</v>
      </c>
      <c r="J2116">
        <v>277493</v>
      </c>
      <c r="M2116">
        <v>277493</v>
      </c>
      <c r="N2116" t="s">
        <v>226</v>
      </c>
      <c r="S2116" s="5">
        <v>44196</v>
      </c>
      <c r="T2116" t="s">
        <v>227</v>
      </c>
      <c r="U2116" s="5">
        <v>44196</v>
      </c>
      <c r="V2116" s="6" t="s">
        <v>228</v>
      </c>
    </row>
    <row r="2117" spans="1:22" x14ac:dyDescent="0.25">
      <c r="A2117">
        <v>2020</v>
      </c>
      <c r="B2117" s="5">
        <v>44166</v>
      </c>
      <c r="C2117" s="5">
        <v>44196</v>
      </c>
      <c r="D2117" t="s">
        <v>65</v>
      </c>
      <c r="E2117" t="s">
        <v>66</v>
      </c>
      <c r="F2117" t="s">
        <v>60</v>
      </c>
      <c r="G2117" t="s">
        <v>62</v>
      </c>
      <c r="H2117" t="s">
        <v>192</v>
      </c>
      <c r="J2117">
        <v>430879.04</v>
      </c>
      <c r="M2117">
        <v>430879.04</v>
      </c>
      <c r="N2117" t="s">
        <v>226</v>
      </c>
      <c r="S2117" s="5">
        <v>44196</v>
      </c>
      <c r="T2117" t="s">
        <v>227</v>
      </c>
      <c r="U2117" s="5">
        <v>44196</v>
      </c>
      <c r="V2117" s="6" t="s">
        <v>228</v>
      </c>
    </row>
    <row r="2118" spans="1:22" x14ac:dyDescent="0.25">
      <c r="A2118">
        <v>2020</v>
      </c>
      <c r="B2118" s="5">
        <v>44166</v>
      </c>
      <c r="C2118" s="5">
        <v>44196</v>
      </c>
      <c r="D2118" t="s">
        <v>65</v>
      </c>
      <c r="E2118" t="s">
        <v>66</v>
      </c>
      <c r="F2118" t="s">
        <v>60</v>
      </c>
      <c r="G2118" t="s">
        <v>62</v>
      </c>
      <c r="H2118" t="s">
        <v>193</v>
      </c>
      <c r="J2118">
        <v>34800</v>
      </c>
      <c r="M2118">
        <v>34800</v>
      </c>
      <c r="N2118" t="s">
        <v>226</v>
      </c>
      <c r="S2118" s="5">
        <v>44196</v>
      </c>
      <c r="T2118" t="s">
        <v>227</v>
      </c>
      <c r="U2118" s="5">
        <v>44196</v>
      </c>
      <c r="V2118" s="6" t="s">
        <v>228</v>
      </c>
    </row>
    <row r="2119" spans="1:22" x14ac:dyDescent="0.25">
      <c r="A2119">
        <v>2020</v>
      </c>
      <c r="B2119" s="5">
        <v>44166</v>
      </c>
      <c r="C2119" s="5">
        <v>44196</v>
      </c>
      <c r="D2119" t="s">
        <v>65</v>
      </c>
      <c r="E2119" t="s">
        <v>66</v>
      </c>
      <c r="F2119" t="s">
        <v>60</v>
      </c>
      <c r="G2119" t="s">
        <v>62</v>
      </c>
      <c r="H2119" t="s">
        <v>194</v>
      </c>
      <c r="J2119">
        <v>34800</v>
      </c>
      <c r="M2119">
        <v>34800</v>
      </c>
      <c r="N2119" t="s">
        <v>226</v>
      </c>
      <c r="S2119" s="5">
        <v>44196</v>
      </c>
      <c r="T2119" t="s">
        <v>227</v>
      </c>
      <c r="U2119" s="5">
        <v>44196</v>
      </c>
      <c r="V2119" s="6" t="s">
        <v>228</v>
      </c>
    </row>
    <row r="2120" spans="1:22" x14ac:dyDescent="0.25">
      <c r="A2120">
        <v>2020</v>
      </c>
      <c r="B2120" s="5">
        <v>44166</v>
      </c>
      <c r="C2120" s="5">
        <v>44196</v>
      </c>
      <c r="D2120" t="s">
        <v>65</v>
      </c>
      <c r="E2120" t="s">
        <v>66</v>
      </c>
      <c r="F2120" t="s">
        <v>60</v>
      </c>
      <c r="G2120" t="s">
        <v>62</v>
      </c>
      <c r="H2120" t="s">
        <v>194</v>
      </c>
      <c r="J2120">
        <v>34800</v>
      </c>
      <c r="M2120">
        <v>34800</v>
      </c>
      <c r="N2120" t="s">
        <v>226</v>
      </c>
      <c r="S2120" s="5">
        <v>44196</v>
      </c>
      <c r="T2120" t="s">
        <v>227</v>
      </c>
      <c r="U2120" s="5">
        <v>44196</v>
      </c>
      <c r="V2120" s="6" t="s">
        <v>228</v>
      </c>
    </row>
    <row r="2121" spans="1:22" x14ac:dyDescent="0.25">
      <c r="A2121">
        <v>2020</v>
      </c>
      <c r="B2121" s="5">
        <v>44166</v>
      </c>
      <c r="C2121" s="5">
        <v>44196</v>
      </c>
      <c r="D2121" t="s">
        <v>65</v>
      </c>
      <c r="E2121" t="s">
        <v>66</v>
      </c>
      <c r="F2121" t="s">
        <v>60</v>
      </c>
      <c r="G2121" t="s">
        <v>62</v>
      </c>
      <c r="H2121" t="s">
        <v>193</v>
      </c>
      <c r="J2121">
        <v>34800</v>
      </c>
      <c r="M2121">
        <v>34800</v>
      </c>
      <c r="N2121" t="s">
        <v>226</v>
      </c>
      <c r="S2121" s="5">
        <v>44196</v>
      </c>
      <c r="T2121" t="s">
        <v>227</v>
      </c>
      <c r="U2121" s="5">
        <v>44196</v>
      </c>
      <c r="V2121" s="6" t="s">
        <v>228</v>
      </c>
    </row>
    <row r="2122" spans="1:22" x14ac:dyDescent="0.25">
      <c r="A2122">
        <v>2020</v>
      </c>
      <c r="B2122" s="5">
        <v>44166</v>
      </c>
      <c r="C2122" s="5">
        <v>44196</v>
      </c>
      <c r="D2122" t="s">
        <v>65</v>
      </c>
      <c r="E2122" t="s">
        <v>66</v>
      </c>
      <c r="F2122" t="s">
        <v>60</v>
      </c>
      <c r="G2122" t="s">
        <v>62</v>
      </c>
      <c r="H2122" t="s">
        <v>193</v>
      </c>
      <c r="J2122">
        <v>34800</v>
      </c>
      <c r="M2122">
        <v>34800</v>
      </c>
      <c r="N2122" t="s">
        <v>226</v>
      </c>
      <c r="S2122" s="5">
        <v>44196</v>
      </c>
      <c r="T2122" t="s">
        <v>227</v>
      </c>
      <c r="U2122" s="5">
        <v>44196</v>
      </c>
      <c r="V2122" s="6" t="s">
        <v>228</v>
      </c>
    </row>
    <row r="2123" spans="1:22" x14ac:dyDescent="0.25">
      <c r="A2123">
        <v>2020</v>
      </c>
      <c r="B2123" s="5">
        <v>44166</v>
      </c>
      <c r="C2123" s="5">
        <v>44196</v>
      </c>
      <c r="D2123" t="s">
        <v>65</v>
      </c>
      <c r="E2123" t="s">
        <v>66</v>
      </c>
      <c r="F2123" t="s">
        <v>60</v>
      </c>
      <c r="G2123" t="s">
        <v>62</v>
      </c>
      <c r="H2123" t="s">
        <v>194</v>
      </c>
      <c r="J2123">
        <v>34800</v>
      </c>
      <c r="M2123">
        <v>34800</v>
      </c>
      <c r="N2123" t="s">
        <v>226</v>
      </c>
      <c r="S2123" s="5">
        <v>44196</v>
      </c>
      <c r="T2123" t="s">
        <v>227</v>
      </c>
      <c r="U2123" s="5">
        <v>44196</v>
      </c>
      <c r="V2123" s="6" t="s">
        <v>228</v>
      </c>
    </row>
    <row r="2124" spans="1:22" x14ac:dyDescent="0.25">
      <c r="A2124">
        <v>2020</v>
      </c>
      <c r="B2124" s="5">
        <v>44166</v>
      </c>
      <c r="C2124" s="5">
        <v>44196</v>
      </c>
      <c r="D2124" t="s">
        <v>65</v>
      </c>
      <c r="E2124" t="s">
        <v>66</v>
      </c>
      <c r="F2124" t="s">
        <v>60</v>
      </c>
      <c r="G2124" t="s">
        <v>62</v>
      </c>
      <c r="H2124" t="s">
        <v>193</v>
      </c>
      <c r="J2124">
        <v>34800</v>
      </c>
      <c r="M2124">
        <v>34800</v>
      </c>
      <c r="N2124" t="s">
        <v>226</v>
      </c>
      <c r="S2124" s="5">
        <v>44196</v>
      </c>
      <c r="T2124" t="s">
        <v>227</v>
      </c>
      <c r="U2124" s="5">
        <v>44196</v>
      </c>
      <c r="V2124" s="6" t="s">
        <v>228</v>
      </c>
    </row>
    <row r="2125" spans="1:22" x14ac:dyDescent="0.25">
      <c r="A2125">
        <v>2020</v>
      </c>
      <c r="B2125" s="5">
        <v>44166</v>
      </c>
      <c r="C2125" s="5">
        <v>44196</v>
      </c>
      <c r="D2125" t="s">
        <v>65</v>
      </c>
      <c r="E2125" t="s">
        <v>66</v>
      </c>
      <c r="F2125" t="s">
        <v>60</v>
      </c>
      <c r="G2125" t="s">
        <v>62</v>
      </c>
      <c r="H2125" t="s">
        <v>193</v>
      </c>
      <c r="J2125">
        <v>34800</v>
      </c>
      <c r="M2125">
        <v>34800</v>
      </c>
      <c r="N2125" t="s">
        <v>226</v>
      </c>
      <c r="S2125" s="5">
        <v>44196</v>
      </c>
      <c r="T2125" t="s">
        <v>227</v>
      </c>
      <c r="U2125" s="5">
        <v>44196</v>
      </c>
      <c r="V2125" s="6" t="s">
        <v>228</v>
      </c>
    </row>
    <row r="2126" spans="1:22" x14ac:dyDescent="0.25">
      <c r="A2126">
        <v>2020</v>
      </c>
      <c r="B2126" s="5">
        <v>44166</v>
      </c>
      <c r="C2126" s="5">
        <v>44196</v>
      </c>
      <c r="D2126" t="s">
        <v>65</v>
      </c>
      <c r="E2126" t="s">
        <v>66</v>
      </c>
      <c r="F2126" t="s">
        <v>60</v>
      </c>
      <c r="G2126" t="s">
        <v>62</v>
      </c>
      <c r="H2126" t="s">
        <v>194</v>
      </c>
      <c r="J2126">
        <v>34800</v>
      </c>
      <c r="M2126">
        <v>34800</v>
      </c>
      <c r="N2126" t="s">
        <v>226</v>
      </c>
      <c r="S2126" s="5">
        <v>44196</v>
      </c>
      <c r="T2126" t="s">
        <v>227</v>
      </c>
      <c r="U2126" s="5">
        <v>44196</v>
      </c>
      <c r="V2126" s="6" t="s">
        <v>228</v>
      </c>
    </row>
    <row r="2127" spans="1:22" x14ac:dyDescent="0.25">
      <c r="A2127">
        <v>2020</v>
      </c>
      <c r="B2127" s="5">
        <v>44166</v>
      </c>
      <c r="C2127" s="5">
        <v>44196</v>
      </c>
      <c r="D2127" t="s">
        <v>65</v>
      </c>
      <c r="E2127" t="s">
        <v>66</v>
      </c>
      <c r="F2127" t="s">
        <v>60</v>
      </c>
      <c r="G2127" t="s">
        <v>62</v>
      </c>
      <c r="H2127" t="s">
        <v>194</v>
      </c>
      <c r="J2127">
        <v>34800</v>
      </c>
      <c r="M2127">
        <v>34800</v>
      </c>
      <c r="N2127" t="s">
        <v>226</v>
      </c>
      <c r="S2127" s="5">
        <v>44196</v>
      </c>
      <c r="T2127" t="s">
        <v>227</v>
      </c>
      <c r="U2127" s="5">
        <v>44196</v>
      </c>
      <c r="V2127" s="6" t="s">
        <v>228</v>
      </c>
    </row>
    <row r="2128" spans="1:22" x14ac:dyDescent="0.25">
      <c r="A2128">
        <v>2020</v>
      </c>
      <c r="B2128" s="5">
        <v>44166</v>
      </c>
      <c r="C2128" s="5">
        <v>44196</v>
      </c>
      <c r="D2128" t="s">
        <v>65</v>
      </c>
      <c r="E2128" t="s">
        <v>66</v>
      </c>
      <c r="F2128" t="s">
        <v>59</v>
      </c>
      <c r="G2128" t="s">
        <v>62</v>
      </c>
      <c r="H2128" t="s">
        <v>195</v>
      </c>
      <c r="J2128">
        <v>117902.91999999995</v>
      </c>
      <c r="M2128">
        <v>117902.91999999995</v>
      </c>
      <c r="N2128" t="s">
        <v>226</v>
      </c>
      <c r="S2128" s="5">
        <v>44196</v>
      </c>
      <c r="T2128" t="s">
        <v>227</v>
      </c>
      <c r="U2128" s="5">
        <v>44196</v>
      </c>
      <c r="V2128" s="6" t="s">
        <v>228</v>
      </c>
    </row>
    <row r="2129" spans="1:22" x14ac:dyDescent="0.25">
      <c r="A2129">
        <v>2020</v>
      </c>
      <c r="B2129" s="5">
        <v>44166</v>
      </c>
      <c r="C2129" s="5">
        <v>44196</v>
      </c>
      <c r="D2129" t="s">
        <v>65</v>
      </c>
      <c r="E2129" t="s">
        <v>66</v>
      </c>
      <c r="F2129" t="s">
        <v>59</v>
      </c>
      <c r="G2129" t="s">
        <v>62</v>
      </c>
      <c r="H2129" t="s">
        <v>195</v>
      </c>
      <c r="J2129">
        <v>610160.21</v>
      </c>
      <c r="M2129">
        <v>610160.21</v>
      </c>
      <c r="N2129" t="s">
        <v>226</v>
      </c>
      <c r="S2129" s="5">
        <v>44196</v>
      </c>
      <c r="T2129" t="s">
        <v>227</v>
      </c>
      <c r="U2129" s="5">
        <v>44196</v>
      </c>
      <c r="V2129" s="6" t="s">
        <v>228</v>
      </c>
    </row>
    <row r="2130" spans="1:22" x14ac:dyDescent="0.25">
      <c r="A2130">
        <v>2020</v>
      </c>
      <c r="B2130" s="5">
        <v>44166</v>
      </c>
      <c r="C2130" s="5">
        <v>44196</v>
      </c>
      <c r="D2130" t="s">
        <v>65</v>
      </c>
      <c r="E2130" t="s">
        <v>66</v>
      </c>
      <c r="F2130" t="s">
        <v>59</v>
      </c>
      <c r="G2130" t="s">
        <v>62</v>
      </c>
      <c r="H2130" t="s">
        <v>195</v>
      </c>
      <c r="J2130">
        <v>799084.24</v>
      </c>
      <c r="M2130">
        <v>799084.24</v>
      </c>
      <c r="N2130" t="s">
        <v>226</v>
      </c>
      <c r="S2130" s="5">
        <v>44196</v>
      </c>
      <c r="T2130" t="s">
        <v>227</v>
      </c>
      <c r="U2130" s="5">
        <v>44196</v>
      </c>
      <c r="V2130" s="6" t="s">
        <v>228</v>
      </c>
    </row>
    <row r="2131" spans="1:22" x14ac:dyDescent="0.25">
      <c r="A2131">
        <v>2020</v>
      </c>
      <c r="B2131" s="5">
        <v>44166</v>
      </c>
      <c r="C2131" s="5">
        <v>44196</v>
      </c>
      <c r="D2131" t="s">
        <v>65</v>
      </c>
      <c r="E2131" t="s">
        <v>66</v>
      </c>
      <c r="F2131" t="s">
        <v>59</v>
      </c>
      <c r="G2131" t="s">
        <v>62</v>
      </c>
      <c r="H2131" t="s">
        <v>195</v>
      </c>
      <c r="J2131">
        <v>15253.26</v>
      </c>
      <c r="M2131">
        <v>15253.26</v>
      </c>
      <c r="N2131" t="s">
        <v>226</v>
      </c>
      <c r="S2131" s="5">
        <v>44196</v>
      </c>
      <c r="T2131" t="s">
        <v>227</v>
      </c>
      <c r="U2131" s="5">
        <v>44196</v>
      </c>
      <c r="V2131" s="6" t="s">
        <v>228</v>
      </c>
    </row>
    <row r="2132" spans="1:22" x14ac:dyDescent="0.25">
      <c r="A2132">
        <v>2020</v>
      </c>
      <c r="B2132" s="5">
        <v>44166</v>
      </c>
      <c r="C2132" s="5">
        <v>44196</v>
      </c>
      <c r="D2132" t="s">
        <v>65</v>
      </c>
      <c r="E2132" t="s">
        <v>66</v>
      </c>
      <c r="F2132" t="s">
        <v>59</v>
      </c>
      <c r="G2132" t="s">
        <v>62</v>
      </c>
      <c r="H2132" t="s">
        <v>196</v>
      </c>
      <c r="J2132">
        <v>781494.82</v>
      </c>
      <c r="M2132">
        <v>781494.82</v>
      </c>
      <c r="N2132" t="s">
        <v>226</v>
      </c>
      <c r="S2132" s="5">
        <v>44196</v>
      </c>
      <c r="T2132" t="s">
        <v>227</v>
      </c>
      <c r="U2132" s="5">
        <v>44196</v>
      </c>
      <c r="V2132" s="6" t="s">
        <v>228</v>
      </c>
    </row>
    <row r="2133" spans="1:22" x14ac:dyDescent="0.25">
      <c r="A2133">
        <v>2020</v>
      </c>
      <c r="B2133" s="5">
        <v>44166</v>
      </c>
      <c r="C2133" s="5">
        <v>44196</v>
      </c>
      <c r="D2133" t="s">
        <v>65</v>
      </c>
      <c r="E2133" t="s">
        <v>66</v>
      </c>
      <c r="F2133" t="s">
        <v>59</v>
      </c>
      <c r="G2133" t="s">
        <v>62</v>
      </c>
      <c r="H2133" t="s">
        <v>196</v>
      </c>
      <c r="J2133">
        <v>416990.74</v>
      </c>
      <c r="M2133">
        <v>416990.74</v>
      </c>
      <c r="N2133" t="s">
        <v>226</v>
      </c>
      <c r="S2133" s="5">
        <v>44196</v>
      </c>
      <c r="T2133" t="s">
        <v>227</v>
      </c>
      <c r="U2133" s="5">
        <v>44196</v>
      </c>
      <c r="V2133" s="6" t="s">
        <v>228</v>
      </c>
    </row>
    <row r="2134" spans="1:22" x14ac:dyDescent="0.25">
      <c r="A2134">
        <v>2020</v>
      </c>
      <c r="B2134" s="5">
        <v>44166</v>
      </c>
      <c r="C2134" s="5">
        <v>44196</v>
      </c>
      <c r="D2134" t="s">
        <v>65</v>
      </c>
      <c r="E2134" t="s">
        <v>66</v>
      </c>
      <c r="F2134" t="s">
        <v>59</v>
      </c>
      <c r="G2134" t="s">
        <v>62</v>
      </c>
      <c r="H2134" t="s">
        <v>196</v>
      </c>
      <c r="J2134">
        <v>162945</v>
      </c>
      <c r="M2134">
        <v>162945</v>
      </c>
      <c r="N2134" t="s">
        <v>226</v>
      </c>
      <c r="S2134" s="5">
        <v>44196</v>
      </c>
      <c r="T2134" t="s">
        <v>227</v>
      </c>
      <c r="U2134" s="5">
        <v>44196</v>
      </c>
      <c r="V2134" s="6" t="s">
        <v>228</v>
      </c>
    </row>
    <row r="2135" spans="1:22" x14ac:dyDescent="0.25">
      <c r="A2135">
        <v>2020</v>
      </c>
      <c r="B2135" s="5">
        <v>44166</v>
      </c>
      <c r="C2135" s="5">
        <v>44196</v>
      </c>
      <c r="D2135" t="s">
        <v>65</v>
      </c>
      <c r="E2135" t="s">
        <v>66</v>
      </c>
      <c r="F2135" t="s">
        <v>59</v>
      </c>
      <c r="G2135" t="s">
        <v>62</v>
      </c>
      <c r="H2135" t="s">
        <v>196</v>
      </c>
      <c r="J2135">
        <v>64358.02</v>
      </c>
      <c r="M2135">
        <v>64358.02</v>
      </c>
      <c r="N2135" t="s">
        <v>226</v>
      </c>
      <c r="S2135" s="5">
        <v>44196</v>
      </c>
      <c r="T2135" t="s">
        <v>227</v>
      </c>
      <c r="U2135" s="5">
        <v>44196</v>
      </c>
      <c r="V2135" s="6" t="s">
        <v>228</v>
      </c>
    </row>
    <row r="2136" spans="1:22" x14ac:dyDescent="0.25">
      <c r="A2136">
        <v>2020</v>
      </c>
      <c r="B2136" s="5">
        <v>44166</v>
      </c>
      <c r="C2136" s="5">
        <v>44196</v>
      </c>
      <c r="D2136" t="s">
        <v>65</v>
      </c>
      <c r="E2136" t="s">
        <v>66</v>
      </c>
      <c r="F2136" t="s">
        <v>59</v>
      </c>
      <c r="G2136" t="s">
        <v>62</v>
      </c>
      <c r="H2136" t="s">
        <v>197</v>
      </c>
      <c r="J2136">
        <v>683807.53</v>
      </c>
      <c r="M2136">
        <v>683807.53</v>
      </c>
      <c r="N2136" t="s">
        <v>226</v>
      </c>
      <c r="S2136" s="5">
        <v>44196</v>
      </c>
      <c r="T2136" t="s">
        <v>227</v>
      </c>
      <c r="U2136" s="5">
        <v>44196</v>
      </c>
      <c r="V2136" s="6" t="s">
        <v>228</v>
      </c>
    </row>
    <row r="2137" spans="1:22" x14ac:dyDescent="0.25">
      <c r="A2137">
        <v>2020</v>
      </c>
      <c r="B2137" s="5">
        <v>44166</v>
      </c>
      <c r="C2137" s="5">
        <v>44196</v>
      </c>
      <c r="D2137" t="s">
        <v>65</v>
      </c>
      <c r="E2137" t="s">
        <v>66</v>
      </c>
      <c r="F2137" t="s">
        <v>59</v>
      </c>
      <c r="G2137" t="s">
        <v>62</v>
      </c>
      <c r="H2137" t="s">
        <v>197</v>
      </c>
      <c r="J2137">
        <v>818214.34</v>
      </c>
      <c r="M2137">
        <v>818214.34</v>
      </c>
      <c r="N2137" t="s">
        <v>226</v>
      </c>
      <c r="S2137" s="5">
        <v>44196</v>
      </c>
      <c r="T2137" t="s">
        <v>227</v>
      </c>
      <c r="U2137" s="5">
        <v>44196</v>
      </c>
      <c r="V2137" s="6" t="s">
        <v>228</v>
      </c>
    </row>
    <row r="2138" spans="1:22" x14ac:dyDescent="0.25">
      <c r="A2138">
        <v>2020</v>
      </c>
      <c r="B2138" s="5">
        <v>44166</v>
      </c>
      <c r="C2138" s="5">
        <v>44196</v>
      </c>
      <c r="D2138" t="s">
        <v>65</v>
      </c>
      <c r="E2138" t="s">
        <v>66</v>
      </c>
      <c r="F2138" t="s">
        <v>59</v>
      </c>
      <c r="G2138" t="s">
        <v>62</v>
      </c>
      <c r="H2138" t="s">
        <v>197</v>
      </c>
      <c r="J2138">
        <v>791111.46</v>
      </c>
      <c r="M2138">
        <v>791111.46</v>
      </c>
      <c r="N2138" t="s">
        <v>226</v>
      </c>
      <c r="S2138" s="5">
        <v>44196</v>
      </c>
      <c r="T2138" t="s">
        <v>227</v>
      </c>
      <c r="U2138" s="5">
        <v>44196</v>
      </c>
      <c r="V2138" s="6" t="s">
        <v>228</v>
      </c>
    </row>
    <row r="2139" spans="1:22" x14ac:dyDescent="0.25">
      <c r="A2139">
        <v>2020</v>
      </c>
      <c r="B2139" s="5">
        <v>44166</v>
      </c>
      <c r="C2139" s="5">
        <v>44196</v>
      </c>
      <c r="D2139" t="s">
        <v>65</v>
      </c>
      <c r="E2139" t="s">
        <v>66</v>
      </c>
      <c r="F2139" t="s">
        <v>59</v>
      </c>
      <c r="G2139" t="s">
        <v>62</v>
      </c>
      <c r="H2139" t="s">
        <v>197</v>
      </c>
      <c r="J2139">
        <v>1217939.2</v>
      </c>
      <c r="M2139">
        <v>1217939.2</v>
      </c>
      <c r="N2139" t="s">
        <v>226</v>
      </c>
      <c r="S2139" s="5">
        <v>44196</v>
      </c>
      <c r="T2139" t="s">
        <v>227</v>
      </c>
      <c r="U2139" s="5">
        <v>44196</v>
      </c>
      <c r="V2139" s="6" t="s">
        <v>228</v>
      </c>
    </row>
    <row r="2140" spans="1:22" x14ac:dyDescent="0.25">
      <c r="A2140">
        <v>2020</v>
      </c>
      <c r="B2140" s="5">
        <v>44166</v>
      </c>
      <c r="C2140" s="5">
        <v>44196</v>
      </c>
      <c r="D2140" t="s">
        <v>65</v>
      </c>
      <c r="E2140" t="s">
        <v>66</v>
      </c>
      <c r="F2140" t="s">
        <v>59</v>
      </c>
      <c r="G2140" t="s">
        <v>62</v>
      </c>
      <c r="H2140" t="s">
        <v>197</v>
      </c>
      <c r="J2140">
        <v>1047949.74</v>
      </c>
      <c r="M2140">
        <v>1047949.74</v>
      </c>
      <c r="N2140" t="s">
        <v>226</v>
      </c>
      <c r="S2140" s="5">
        <v>44196</v>
      </c>
      <c r="T2140" t="s">
        <v>227</v>
      </c>
      <c r="U2140" s="5">
        <v>44196</v>
      </c>
      <c r="V2140" s="6" t="s">
        <v>228</v>
      </c>
    </row>
    <row r="2141" spans="1:22" x14ac:dyDescent="0.25">
      <c r="A2141">
        <v>2020</v>
      </c>
      <c r="B2141" s="5">
        <v>44166</v>
      </c>
      <c r="C2141" s="5">
        <v>44196</v>
      </c>
      <c r="D2141" t="s">
        <v>65</v>
      </c>
      <c r="E2141" t="s">
        <v>66</v>
      </c>
      <c r="F2141" t="s">
        <v>59</v>
      </c>
      <c r="G2141" t="s">
        <v>62</v>
      </c>
      <c r="H2141" t="s">
        <v>197</v>
      </c>
      <c r="J2141">
        <v>259708.91</v>
      </c>
      <c r="M2141">
        <v>259708.91</v>
      </c>
      <c r="N2141" t="s">
        <v>226</v>
      </c>
      <c r="S2141" s="5">
        <v>44196</v>
      </c>
      <c r="T2141" t="s">
        <v>227</v>
      </c>
      <c r="U2141" s="5">
        <v>44196</v>
      </c>
      <c r="V2141" s="6" t="s">
        <v>228</v>
      </c>
    </row>
    <row r="2142" spans="1:22" x14ac:dyDescent="0.25">
      <c r="A2142">
        <v>2020</v>
      </c>
      <c r="B2142" s="5">
        <v>44166</v>
      </c>
      <c r="C2142" s="5">
        <v>44196</v>
      </c>
      <c r="D2142" t="s">
        <v>65</v>
      </c>
      <c r="E2142" t="s">
        <v>66</v>
      </c>
      <c r="F2142" t="s">
        <v>59</v>
      </c>
      <c r="G2142" t="s">
        <v>62</v>
      </c>
      <c r="H2142" t="s">
        <v>197</v>
      </c>
      <c r="J2142">
        <v>555733.94999999995</v>
      </c>
      <c r="M2142">
        <v>555733.94999999995</v>
      </c>
      <c r="N2142" t="s">
        <v>226</v>
      </c>
      <c r="S2142" s="5">
        <v>44196</v>
      </c>
      <c r="T2142" t="s">
        <v>227</v>
      </c>
      <c r="U2142" s="5">
        <v>44196</v>
      </c>
      <c r="V2142" s="6" t="s">
        <v>228</v>
      </c>
    </row>
    <row r="2143" spans="1:22" x14ac:dyDescent="0.25">
      <c r="A2143">
        <v>2020</v>
      </c>
      <c r="B2143" s="5">
        <v>44166</v>
      </c>
      <c r="C2143" s="5">
        <v>44196</v>
      </c>
      <c r="D2143" t="s">
        <v>65</v>
      </c>
      <c r="E2143" t="s">
        <v>66</v>
      </c>
      <c r="F2143" t="s">
        <v>59</v>
      </c>
      <c r="G2143" t="s">
        <v>62</v>
      </c>
      <c r="H2143" t="s">
        <v>197</v>
      </c>
      <c r="J2143">
        <v>171539.57</v>
      </c>
      <c r="M2143">
        <v>171539.57</v>
      </c>
      <c r="N2143" t="s">
        <v>226</v>
      </c>
      <c r="S2143" s="5">
        <v>44196</v>
      </c>
      <c r="T2143" t="s">
        <v>227</v>
      </c>
      <c r="U2143" s="5">
        <v>44196</v>
      </c>
      <c r="V2143" s="6" t="s">
        <v>228</v>
      </c>
    </row>
    <row r="2144" spans="1:22" x14ac:dyDescent="0.25">
      <c r="A2144">
        <v>2020</v>
      </c>
      <c r="B2144" s="5">
        <v>44166</v>
      </c>
      <c r="C2144" s="5">
        <v>44196</v>
      </c>
      <c r="D2144" t="s">
        <v>65</v>
      </c>
      <c r="E2144" t="s">
        <v>66</v>
      </c>
      <c r="F2144" t="s">
        <v>59</v>
      </c>
      <c r="G2144" t="s">
        <v>62</v>
      </c>
      <c r="H2144" t="s">
        <v>197</v>
      </c>
      <c r="J2144">
        <v>97216.430000000051</v>
      </c>
      <c r="M2144">
        <v>97216.430000000051</v>
      </c>
      <c r="N2144" t="s">
        <v>226</v>
      </c>
      <c r="S2144" s="5">
        <v>44196</v>
      </c>
      <c r="T2144" t="s">
        <v>227</v>
      </c>
      <c r="U2144" s="5">
        <v>44196</v>
      </c>
      <c r="V2144" s="6" t="s">
        <v>228</v>
      </c>
    </row>
    <row r="2145" spans="1:22" x14ac:dyDescent="0.25">
      <c r="A2145">
        <v>2020</v>
      </c>
      <c r="B2145" s="5">
        <v>44166</v>
      </c>
      <c r="C2145" s="5">
        <v>44196</v>
      </c>
      <c r="D2145" t="s">
        <v>65</v>
      </c>
      <c r="E2145" t="s">
        <v>66</v>
      </c>
      <c r="F2145" t="s">
        <v>59</v>
      </c>
      <c r="G2145" t="s">
        <v>62</v>
      </c>
      <c r="H2145" t="s">
        <v>198</v>
      </c>
      <c r="J2145">
        <v>521939.81000000006</v>
      </c>
      <c r="M2145">
        <v>521939.81000000006</v>
      </c>
      <c r="N2145" t="s">
        <v>226</v>
      </c>
      <c r="S2145" s="5">
        <v>44196</v>
      </c>
      <c r="T2145" t="s">
        <v>227</v>
      </c>
      <c r="U2145" s="5">
        <v>44196</v>
      </c>
      <c r="V2145" s="6" t="s">
        <v>228</v>
      </c>
    </row>
    <row r="2146" spans="1:22" x14ac:dyDescent="0.25">
      <c r="A2146">
        <v>2020</v>
      </c>
      <c r="B2146" s="5">
        <v>44166</v>
      </c>
      <c r="C2146" s="5">
        <v>44196</v>
      </c>
      <c r="D2146" t="s">
        <v>65</v>
      </c>
      <c r="E2146" t="s">
        <v>66</v>
      </c>
      <c r="F2146" t="s">
        <v>59</v>
      </c>
      <c r="G2146" t="s">
        <v>62</v>
      </c>
      <c r="H2146" t="s">
        <v>198</v>
      </c>
      <c r="J2146">
        <v>17570.240000000002</v>
      </c>
      <c r="M2146">
        <v>17570.240000000002</v>
      </c>
      <c r="N2146" t="s">
        <v>226</v>
      </c>
      <c r="S2146" s="5">
        <v>44196</v>
      </c>
      <c r="T2146" t="s">
        <v>227</v>
      </c>
      <c r="U2146" s="5">
        <v>44196</v>
      </c>
      <c r="V2146" s="6" t="s">
        <v>228</v>
      </c>
    </row>
    <row r="2147" spans="1:22" x14ac:dyDescent="0.25">
      <c r="A2147">
        <v>2020</v>
      </c>
      <c r="B2147" s="5">
        <v>44166</v>
      </c>
      <c r="C2147" s="5">
        <v>44196</v>
      </c>
      <c r="D2147" t="s">
        <v>65</v>
      </c>
      <c r="E2147" t="s">
        <v>66</v>
      </c>
      <c r="F2147" t="s">
        <v>59</v>
      </c>
      <c r="G2147" t="s">
        <v>62</v>
      </c>
      <c r="H2147" t="s">
        <v>198</v>
      </c>
      <c r="J2147">
        <v>478885.24</v>
      </c>
      <c r="M2147">
        <v>478885.24</v>
      </c>
      <c r="N2147" t="s">
        <v>226</v>
      </c>
      <c r="S2147" s="5">
        <v>44196</v>
      </c>
      <c r="T2147" t="s">
        <v>227</v>
      </c>
      <c r="U2147" s="5">
        <v>44196</v>
      </c>
      <c r="V2147" s="6" t="s">
        <v>228</v>
      </c>
    </row>
    <row r="2148" spans="1:22" x14ac:dyDescent="0.25">
      <c r="A2148">
        <v>2020</v>
      </c>
      <c r="B2148" s="5">
        <v>44166</v>
      </c>
      <c r="C2148" s="5">
        <v>44196</v>
      </c>
      <c r="D2148" t="s">
        <v>65</v>
      </c>
      <c r="E2148" t="s">
        <v>66</v>
      </c>
      <c r="F2148" t="s">
        <v>59</v>
      </c>
      <c r="G2148" t="s">
        <v>62</v>
      </c>
      <c r="H2148" t="s">
        <v>198</v>
      </c>
      <c r="J2148">
        <v>120951.24</v>
      </c>
      <c r="M2148">
        <v>120951.24</v>
      </c>
      <c r="N2148" t="s">
        <v>226</v>
      </c>
      <c r="S2148" s="5">
        <v>44196</v>
      </c>
      <c r="T2148" t="s">
        <v>227</v>
      </c>
      <c r="U2148" s="5">
        <v>44196</v>
      </c>
      <c r="V2148" s="6" t="s">
        <v>228</v>
      </c>
    </row>
    <row r="2149" spans="1:22" x14ac:dyDescent="0.25">
      <c r="A2149">
        <v>2020</v>
      </c>
      <c r="B2149" s="5">
        <v>44166</v>
      </c>
      <c r="C2149" s="5">
        <v>44196</v>
      </c>
      <c r="D2149" t="s">
        <v>65</v>
      </c>
      <c r="E2149" t="s">
        <v>66</v>
      </c>
      <c r="F2149" t="s">
        <v>59</v>
      </c>
      <c r="G2149" t="s">
        <v>62</v>
      </c>
      <c r="H2149" t="s">
        <v>199</v>
      </c>
      <c r="J2149">
        <v>759003.66</v>
      </c>
      <c r="M2149">
        <v>759003.66</v>
      </c>
      <c r="N2149" t="s">
        <v>226</v>
      </c>
      <c r="S2149" s="5">
        <v>44196</v>
      </c>
      <c r="T2149" t="s">
        <v>227</v>
      </c>
      <c r="U2149" s="5">
        <v>44196</v>
      </c>
      <c r="V2149" s="6" t="s">
        <v>228</v>
      </c>
    </row>
    <row r="2150" spans="1:22" x14ac:dyDescent="0.25">
      <c r="A2150">
        <v>2020</v>
      </c>
      <c r="B2150" s="5">
        <v>44166</v>
      </c>
      <c r="C2150" s="5">
        <v>44196</v>
      </c>
      <c r="D2150" t="s">
        <v>65</v>
      </c>
      <c r="E2150" t="s">
        <v>66</v>
      </c>
      <c r="F2150" t="s">
        <v>59</v>
      </c>
      <c r="G2150" t="s">
        <v>62</v>
      </c>
      <c r="H2150" t="s">
        <v>199</v>
      </c>
      <c r="J2150">
        <v>1972641.75</v>
      </c>
      <c r="M2150">
        <v>1972641.75</v>
      </c>
      <c r="N2150" t="s">
        <v>226</v>
      </c>
      <c r="S2150" s="5">
        <v>44196</v>
      </c>
      <c r="T2150" t="s">
        <v>227</v>
      </c>
      <c r="U2150" s="5">
        <v>44196</v>
      </c>
      <c r="V2150" s="6" t="s">
        <v>228</v>
      </c>
    </row>
    <row r="2151" spans="1:22" x14ac:dyDescent="0.25">
      <c r="A2151">
        <v>2020</v>
      </c>
      <c r="B2151" s="5">
        <v>44166</v>
      </c>
      <c r="C2151" s="5">
        <v>44196</v>
      </c>
      <c r="D2151" t="s">
        <v>65</v>
      </c>
      <c r="E2151" t="s">
        <v>66</v>
      </c>
      <c r="F2151" t="s">
        <v>59</v>
      </c>
      <c r="G2151" t="s">
        <v>62</v>
      </c>
      <c r="H2151" t="s">
        <v>199</v>
      </c>
      <c r="J2151">
        <v>427275.03</v>
      </c>
      <c r="M2151">
        <v>427275.03</v>
      </c>
      <c r="N2151" t="s">
        <v>226</v>
      </c>
      <c r="S2151" s="5">
        <v>44196</v>
      </c>
      <c r="T2151" t="s">
        <v>227</v>
      </c>
      <c r="U2151" s="5">
        <v>44196</v>
      </c>
      <c r="V2151" s="6" t="s">
        <v>228</v>
      </c>
    </row>
    <row r="2152" spans="1:22" x14ac:dyDescent="0.25">
      <c r="A2152">
        <v>2020</v>
      </c>
      <c r="B2152" s="5">
        <v>44166</v>
      </c>
      <c r="C2152" s="5">
        <v>44196</v>
      </c>
      <c r="D2152" t="s">
        <v>65</v>
      </c>
      <c r="E2152" t="s">
        <v>66</v>
      </c>
      <c r="F2152" t="s">
        <v>59</v>
      </c>
      <c r="G2152" t="s">
        <v>62</v>
      </c>
      <c r="H2152" t="s">
        <v>199</v>
      </c>
      <c r="J2152">
        <v>105434.64</v>
      </c>
      <c r="M2152">
        <v>105434.64</v>
      </c>
      <c r="N2152" t="s">
        <v>226</v>
      </c>
      <c r="S2152" s="5">
        <v>44196</v>
      </c>
      <c r="T2152" t="s">
        <v>227</v>
      </c>
      <c r="U2152" s="5">
        <v>44196</v>
      </c>
      <c r="V2152" s="6" t="s">
        <v>228</v>
      </c>
    </row>
    <row r="2153" spans="1:22" x14ac:dyDescent="0.25">
      <c r="A2153">
        <v>2020</v>
      </c>
      <c r="B2153" s="5">
        <v>44166</v>
      </c>
      <c r="C2153" s="5">
        <v>44196</v>
      </c>
      <c r="D2153" t="s">
        <v>65</v>
      </c>
      <c r="E2153" t="s">
        <v>66</v>
      </c>
      <c r="F2153" t="s">
        <v>59</v>
      </c>
      <c r="G2153" t="s">
        <v>62</v>
      </c>
      <c r="H2153" t="s">
        <v>199</v>
      </c>
      <c r="J2153">
        <v>25645.63</v>
      </c>
      <c r="M2153">
        <v>25645.63</v>
      </c>
      <c r="N2153" t="s">
        <v>226</v>
      </c>
      <c r="S2153" s="5">
        <v>44196</v>
      </c>
      <c r="T2153" t="s">
        <v>227</v>
      </c>
      <c r="U2153" s="5">
        <v>44196</v>
      </c>
      <c r="V2153" s="6" t="s">
        <v>228</v>
      </c>
    </row>
    <row r="2154" spans="1:22" x14ac:dyDescent="0.25">
      <c r="A2154">
        <v>2020</v>
      </c>
      <c r="B2154" s="5">
        <v>44166</v>
      </c>
      <c r="C2154" s="5">
        <v>44196</v>
      </c>
      <c r="D2154" t="s">
        <v>65</v>
      </c>
      <c r="E2154" t="s">
        <v>66</v>
      </c>
      <c r="F2154" t="s">
        <v>59</v>
      </c>
      <c r="G2154" t="s">
        <v>62</v>
      </c>
      <c r="H2154" t="s">
        <v>200</v>
      </c>
      <c r="J2154">
        <v>758319.21</v>
      </c>
      <c r="M2154">
        <v>758319.21</v>
      </c>
      <c r="N2154" t="s">
        <v>226</v>
      </c>
      <c r="S2154" s="5">
        <v>44196</v>
      </c>
      <c r="T2154" t="s">
        <v>227</v>
      </c>
      <c r="U2154" s="5">
        <v>44196</v>
      </c>
      <c r="V2154" s="6" t="s">
        <v>228</v>
      </c>
    </row>
    <row r="2155" spans="1:22" x14ac:dyDescent="0.25">
      <c r="A2155">
        <v>2020</v>
      </c>
      <c r="B2155" s="5">
        <v>44166</v>
      </c>
      <c r="C2155" s="5">
        <v>44196</v>
      </c>
      <c r="D2155" t="s">
        <v>65</v>
      </c>
      <c r="E2155" t="s">
        <v>66</v>
      </c>
      <c r="F2155" t="s">
        <v>59</v>
      </c>
      <c r="G2155" t="s">
        <v>62</v>
      </c>
      <c r="H2155" t="s">
        <v>200</v>
      </c>
      <c r="J2155">
        <v>199091.18</v>
      </c>
      <c r="M2155">
        <v>199091.18</v>
      </c>
      <c r="N2155" t="s">
        <v>226</v>
      </c>
      <c r="S2155" s="5">
        <v>44196</v>
      </c>
      <c r="T2155" t="s">
        <v>227</v>
      </c>
      <c r="U2155" s="5">
        <v>44196</v>
      </c>
      <c r="V2155" s="6" t="s">
        <v>228</v>
      </c>
    </row>
    <row r="2156" spans="1:22" x14ac:dyDescent="0.25">
      <c r="A2156">
        <v>2020</v>
      </c>
      <c r="B2156" s="5">
        <v>44166</v>
      </c>
      <c r="C2156" s="5">
        <v>44196</v>
      </c>
      <c r="D2156" t="s">
        <v>65</v>
      </c>
      <c r="E2156" t="s">
        <v>66</v>
      </c>
      <c r="F2156" t="s">
        <v>59</v>
      </c>
      <c r="G2156" t="s">
        <v>62</v>
      </c>
      <c r="H2156" t="s">
        <v>201</v>
      </c>
      <c r="J2156">
        <v>669104.10000000009</v>
      </c>
      <c r="M2156">
        <v>669104.10000000009</v>
      </c>
      <c r="N2156" t="s">
        <v>226</v>
      </c>
      <c r="S2156" s="5">
        <v>44196</v>
      </c>
      <c r="T2156" t="s">
        <v>227</v>
      </c>
      <c r="U2156" s="5">
        <v>44196</v>
      </c>
      <c r="V2156" s="6" t="s">
        <v>228</v>
      </c>
    </row>
    <row r="2157" spans="1:22" x14ac:dyDescent="0.25">
      <c r="A2157">
        <v>2020</v>
      </c>
      <c r="B2157" s="5">
        <v>44166</v>
      </c>
      <c r="C2157" s="5">
        <v>44196</v>
      </c>
      <c r="D2157" t="s">
        <v>65</v>
      </c>
      <c r="E2157" t="s">
        <v>66</v>
      </c>
      <c r="F2157" t="s">
        <v>59</v>
      </c>
      <c r="G2157" t="s">
        <v>62</v>
      </c>
      <c r="H2157" t="s">
        <v>202</v>
      </c>
      <c r="J2157">
        <v>199810</v>
      </c>
      <c r="M2157">
        <v>199810</v>
      </c>
      <c r="N2157" t="s">
        <v>226</v>
      </c>
      <c r="S2157" s="5">
        <v>44196</v>
      </c>
      <c r="T2157" t="s">
        <v>227</v>
      </c>
      <c r="U2157" s="5">
        <v>44196</v>
      </c>
      <c r="V2157" s="6" t="s">
        <v>228</v>
      </c>
    </row>
    <row r="2158" spans="1:22" x14ac:dyDescent="0.25">
      <c r="A2158">
        <v>2020</v>
      </c>
      <c r="B2158" s="5">
        <v>44166</v>
      </c>
      <c r="C2158" s="5">
        <v>44196</v>
      </c>
      <c r="D2158" t="s">
        <v>65</v>
      </c>
      <c r="E2158" t="s">
        <v>66</v>
      </c>
      <c r="F2158" t="s">
        <v>59</v>
      </c>
      <c r="G2158" t="s">
        <v>62</v>
      </c>
      <c r="H2158" t="s">
        <v>202</v>
      </c>
      <c r="J2158">
        <v>244383</v>
      </c>
      <c r="M2158">
        <v>244383</v>
      </c>
      <c r="N2158" t="s">
        <v>226</v>
      </c>
      <c r="S2158" s="5">
        <v>44196</v>
      </c>
      <c r="T2158" t="s">
        <v>227</v>
      </c>
      <c r="U2158" s="5">
        <v>44196</v>
      </c>
      <c r="V2158" s="6" t="s">
        <v>228</v>
      </c>
    </row>
    <row r="2159" spans="1:22" x14ac:dyDescent="0.25">
      <c r="A2159">
        <v>2020</v>
      </c>
      <c r="B2159" s="5">
        <v>44166</v>
      </c>
      <c r="C2159" s="5">
        <v>44196</v>
      </c>
      <c r="D2159" t="s">
        <v>65</v>
      </c>
      <c r="E2159" t="s">
        <v>66</v>
      </c>
      <c r="F2159" t="s">
        <v>59</v>
      </c>
      <c r="G2159" t="s">
        <v>62</v>
      </c>
      <c r="H2159" t="s">
        <v>203</v>
      </c>
      <c r="J2159">
        <v>25960.799999999999</v>
      </c>
      <c r="M2159">
        <v>25960.799999999999</v>
      </c>
      <c r="N2159" t="s">
        <v>226</v>
      </c>
      <c r="S2159" s="5">
        <v>44196</v>
      </c>
      <c r="T2159" t="s">
        <v>227</v>
      </c>
      <c r="U2159" s="5">
        <v>44196</v>
      </c>
      <c r="V2159" s="6" t="s">
        <v>228</v>
      </c>
    </row>
    <row r="2160" spans="1:22" x14ac:dyDescent="0.25">
      <c r="A2160">
        <v>2020</v>
      </c>
      <c r="B2160" s="5">
        <v>44166</v>
      </c>
      <c r="C2160" s="5">
        <v>44196</v>
      </c>
      <c r="D2160" t="s">
        <v>65</v>
      </c>
      <c r="E2160" t="s">
        <v>66</v>
      </c>
      <c r="F2160" t="s">
        <v>59</v>
      </c>
      <c r="G2160" t="s">
        <v>62</v>
      </c>
      <c r="H2160" t="s">
        <v>203</v>
      </c>
      <c r="J2160">
        <v>86859.18</v>
      </c>
      <c r="M2160">
        <v>86859.18</v>
      </c>
      <c r="N2160" t="s">
        <v>226</v>
      </c>
      <c r="S2160" s="5">
        <v>44196</v>
      </c>
      <c r="T2160" t="s">
        <v>227</v>
      </c>
      <c r="U2160" s="5">
        <v>44196</v>
      </c>
      <c r="V2160" s="6" t="s">
        <v>228</v>
      </c>
    </row>
    <row r="2161" spans="1:22" x14ac:dyDescent="0.25">
      <c r="A2161">
        <v>2020</v>
      </c>
      <c r="B2161" s="5">
        <v>44166</v>
      </c>
      <c r="C2161" s="5">
        <v>44196</v>
      </c>
      <c r="D2161" t="s">
        <v>65</v>
      </c>
      <c r="E2161" t="s">
        <v>66</v>
      </c>
      <c r="F2161" t="s">
        <v>59</v>
      </c>
      <c r="G2161" t="s">
        <v>62</v>
      </c>
      <c r="H2161" t="s">
        <v>204</v>
      </c>
      <c r="J2161">
        <v>19319.8</v>
      </c>
      <c r="M2161">
        <v>19319.8</v>
      </c>
      <c r="N2161" t="s">
        <v>226</v>
      </c>
      <c r="S2161" s="5">
        <v>44196</v>
      </c>
      <c r="T2161" t="s">
        <v>227</v>
      </c>
      <c r="U2161" s="5">
        <v>44196</v>
      </c>
      <c r="V2161" s="6" t="s">
        <v>228</v>
      </c>
    </row>
    <row r="2162" spans="1:22" x14ac:dyDescent="0.25">
      <c r="A2162">
        <v>2020</v>
      </c>
      <c r="B2162" s="5">
        <v>44166</v>
      </c>
      <c r="C2162" s="5">
        <v>44196</v>
      </c>
      <c r="D2162" t="s">
        <v>65</v>
      </c>
      <c r="E2162" t="s">
        <v>66</v>
      </c>
      <c r="F2162" t="s">
        <v>59</v>
      </c>
      <c r="G2162" t="s">
        <v>62</v>
      </c>
      <c r="H2162" t="s">
        <v>204</v>
      </c>
      <c r="J2162">
        <v>25960.799999999999</v>
      </c>
      <c r="M2162">
        <v>25960.799999999999</v>
      </c>
      <c r="N2162" t="s">
        <v>226</v>
      </c>
      <c r="S2162" s="5">
        <v>44196</v>
      </c>
      <c r="T2162" t="s">
        <v>227</v>
      </c>
      <c r="U2162" s="5">
        <v>44196</v>
      </c>
      <c r="V2162" s="6" t="s">
        <v>228</v>
      </c>
    </row>
    <row r="2163" spans="1:22" x14ac:dyDescent="0.25">
      <c r="A2163">
        <v>2020</v>
      </c>
      <c r="B2163" s="5">
        <v>44166</v>
      </c>
      <c r="C2163" s="5">
        <v>44196</v>
      </c>
      <c r="D2163" t="s">
        <v>65</v>
      </c>
      <c r="E2163" t="s">
        <v>66</v>
      </c>
      <c r="F2163" t="s">
        <v>59</v>
      </c>
      <c r="G2163" t="s">
        <v>62</v>
      </c>
      <c r="H2163" t="s">
        <v>204</v>
      </c>
      <c r="J2163">
        <v>86859.18</v>
      </c>
      <c r="M2163">
        <v>86859.18</v>
      </c>
      <c r="N2163" t="s">
        <v>226</v>
      </c>
      <c r="S2163" s="5">
        <v>44196</v>
      </c>
      <c r="T2163" t="s">
        <v>227</v>
      </c>
      <c r="U2163" s="5">
        <v>44196</v>
      </c>
      <c r="V2163" s="6" t="s">
        <v>228</v>
      </c>
    </row>
    <row r="2164" spans="1:22" x14ac:dyDescent="0.25">
      <c r="A2164">
        <v>2020</v>
      </c>
      <c r="B2164" s="5">
        <v>44166</v>
      </c>
      <c r="C2164" s="5">
        <v>44196</v>
      </c>
      <c r="D2164" t="s">
        <v>65</v>
      </c>
      <c r="E2164" t="s">
        <v>66</v>
      </c>
      <c r="F2164" t="s">
        <v>59</v>
      </c>
      <c r="G2164" t="s">
        <v>62</v>
      </c>
      <c r="H2164" t="s">
        <v>204</v>
      </c>
      <c r="J2164">
        <v>649850.56000000006</v>
      </c>
      <c r="M2164">
        <v>649850.56000000006</v>
      </c>
      <c r="N2164" t="s">
        <v>226</v>
      </c>
      <c r="S2164" s="5">
        <v>44196</v>
      </c>
      <c r="T2164" t="s">
        <v>227</v>
      </c>
      <c r="U2164" s="5">
        <v>44196</v>
      </c>
      <c r="V2164" s="6" t="s">
        <v>228</v>
      </c>
    </row>
    <row r="2165" spans="1:22" x14ac:dyDescent="0.25">
      <c r="A2165">
        <v>2020</v>
      </c>
      <c r="B2165" s="5">
        <v>44166</v>
      </c>
      <c r="C2165" s="5">
        <v>44196</v>
      </c>
      <c r="D2165" t="s">
        <v>65</v>
      </c>
      <c r="E2165" t="s">
        <v>66</v>
      </c>
      <c r="F2165" t="s">
        <v>59</v>
      </c>
      <c r="G2165" t="s">
        <v>62</v>
      </c>
      <c r="H2165" t="s">
        <v>204</v>
      </c>
      <c r="J2165">
        <v>87788.800000000003</v>
      </c>
      <c r="M2165">
        <v>87788.800000000003</v>
      </c>
      <c r="N2165" t="s">
        <v>226</v>
      </c>
      <c r="S2165" s="5">
        <v>44196</v>
      </c>
      <c r="T2165" t="s">
        <v>227</v>
      </c>
      <c r="U2165" s="5">
        <v>44196</v>
      </c>
      <c r="V2165" s="6" t="s">
        <v>228</v>
      </c>
    </row>
    <row r="2166" spans="1:22" x14ac:dyDescent="0.25">
      <c r="A2166">
        <v>2020</v>
      </c>
      <c r="B2166" s="5">
        <v>44166</v>
      </c>
      <c r="C2166" s="5">
        <v>44196</v>
      </c>
      <c r="D2166" t="s">
        <v>65</v>
      </c>
      <c r="E2166" t="s">
        <v>66</v>
      </c>
      <c r="F2166" t="s">
        <v>59</v>
      </c>
      <c r="G2166" t="s">
        <v>62</v>
      </c>
      <c r="H2166" t="s">
        <v>204</v>
      </c>
      <c r="J2166">
        <v>33640</v>
      </c>
      <c r="M2166">
        <v>33640</v>
      </c>
      <c r="N2166" t="s">
        <v>226</v>
      </c>
      <c r="S2166" s="5">
        <v>44196</v>
      </c>
      <c r="T2166" t="s">
        <v>227</v>
      </c>
      <c r="U2166" s="5">
        <v>44196</v>
      </c>
      <c r="V2166" s="6" t="s">
        <v>228</v>
      </c>
    </row>
    <row r="2167" spans="1:22" x14ac:dyDescent="0.25">
      <c r="A2167">
        <v>2020</v>
      </c>
      <c r="B2167" s="5">
        <v>44166</v>
      </c>
      <c r="C2167" s="5">
        <v>44196</v>
      </c>
      <c r="D2167" t="s">
        <v>65</v>
      </c>
      <c r="E2167" t="s">
        <v>66</v>
      </c>
      <c r="F2167" t="s">
        <v>59</v>
      </c>
      <c r="G2167" t="s">
        <v>62</v>
      </c>
      <c r="H2167" t="s">
        <v>204</v>
      </c>
      <c r="J2167">
        <v>133397.68</v>
      </c>
      <c r="M2167">
        <v>133397.68</v>
      </c>
      <c r="N2167" t="s">
        <v>226</v>
      </c>
      <c r="S2167" s="5">
        <v>44196</v>
      </c>
      <c r="T2167" t="s">
        <v>227</v>
      </c>
      <c r="U2167" s="5">
        <v>44196</v>
      </c>
      <c r="V2167" s="6" t="s">
        <v>228</v>
      </c>
    </row>
    <row r="2168" spans="1:22" x14ac:dyDescent="0.25">
      <c r="A2168">
        <v>2020</v>
      </c>
      <c r="B2168" s="5">
        <v>44166</v>
      </c>
      <c r="C2168" s="5">
        <v>44196</v>
      </c>
      <c r="D2168" t="s">
        <v>65</v>
      </c>
      <c r="E2168" t="s">
        <v>66</v>
      </c>
      <c r="F2168" t="s">
        <v>59</v>
      </c>
      <c r="G2168" t="s">
        <v>62</v>
      </c>
      <c r="H2168" t="s">
        <v>204</v>
      </c>
      <c r="J2168">
        <v>104655.2</v>
      </c>
      <c r="M2168">
        <v>104655.2</v>
      </c>
      <c r="N2168" t="s">
        <v>226</v>
      </c>
      <c r="S2168" s="5">
        <v>44196</v>
      </c>
      <c r="T2168" t="s">
        <v>227</v>
      </c>
      <c r="U2168" s="5">
        <v>44196</v>
      </c>
      <c r="V2168" s="6" t="s">
        <v>228</v>
      </c>
    </row>
    <row r="2169" spans="1:22" x14ac:dyDescent="0.25">
      <c r="A2169">
        <v>2020</v>
      </c>
      <c r="B2169" s="5">
        <v>44166</v>
      </c>
      <c r="C2169" s="5">
        <v>44196</v>
      </c>
      <c r="D2169" t="s">
        <v>65</v>
      </c>
      <c r="E2169" t="s">
        <v>66</v>
      </c>
      <c r="F2169" t="s">
        <v>59</v>
      </c>
      <c r="G2169" t="s">
        <v>62</v>
      </c>
      <c r="H2169" t="s">
        <v>204</v>
      </c>
      <c r="J2169">
        <v>435231.98</v>
      </c>
      <c r="M2169">
        <v>435231.98</v>
      </c>
      <c r="N2169" t="s">
        <v>226</v>
      </c>
      <c r="S2169" s="5">
        <v>44196</v>
      </c>
      <c r="T2169" t="s">
        <v>227</v>
      </c>
      <c r="U2169" s="5">
        <v>44196</v>
      </c>
      <c r="V2169" s="6" t="s">
        <v>228</v>
      </c>
    </row>
    <row r="2170" spans="1:22" x14ac:dyDescent="0.25">
      <c r="A2170">
        <v>2020</v>
      </c>
      <c r="B2170" s="5">
        <v>44166</v>
      </c>
      <c r="C2170" s="5">
        <v>44196</v>
      </c>
      <c r="D2170" t="s">
        <v>65</v>
      </c>
      <c r="E2170" t="s">
        <v>66</v>
      </c>
      <c r="F2170" t="s">
        <v>59</v>
      </c>
      <c r="G2170" t="s">
        <v>62</v>
      </c>
      <c r="H2170" t="s">
        <v>205</v>
      </c>
      <c r="J2170">
        <v>24186</v>
      </c>
      <c r="M2170">
        <v>24186</v>
      </c>
      <c r="N2170" t="s">
        <v>226</v>
      </c>
      <c r="S2170" s="5">
        <v>44196</v>
      </c>
      <c r="T2170" t="s">
        <v>227</v>
      </c>
      <c r="U2170" s="5">
        <v>44196</v>
      </c>
      <c r="V2170" s="6" t="s">
        <v>228</v>
      </c>
    </row>
    <row r="2171" spans="1:22" x14ac:dyDescent="0.25">
      <c r="A2171">
        <v>2020</v>
      </c>
      <c r="B2171" s="5">
        <v>44166</v>
      </c>
      <c r="C2171" s="5">
        <v>44196</v>
      </c>
      <c r="D2171" t="s">
        <v>65</v>
      </c>
      <c r="E2171" t="s">
        <v>66</v>
      </c>
      <c r="F2171" t="s">
        <v>59</v>
      </c>
      <c r="G2171" t="s">
        <v>62</v>
      </c>
      <c r="H2171" t="s">
        <v>205</v>
      </c>
      <c r="J2171">
        <v>52722</v>
      </c>
      <c r="M2171">
        <v>52722</v>
      </c>
      <c r="N2171" t="s">
        <v>226</v>
      </c>
      <c r="S2171" s="5">
        <v>44196</v>
      </c>
      <c r="T2171" t="s">
        <v>227</v>
      </c>
      <c r="U2171" s="5">
        <v>44196</v>
      </c>
      <c r="V2171" s="6" t="s">
        <v>228</v>
      </c>
    </row>
    <row r="2172" spans="1:22" x14ac:dyDescent="0.25">
      <c r="A2172">
        <v>2020</v>
      </c>
      <c r="B2172" s="5">
        <v>44166</v>
      </c>
      <c r="C2172" s="5">
        <v>44196</v>
      </c>
      <c r="D2172" t="s">
        <v>65</v>
      </c>
      <c r="E2172" t="s">
        <v>66</v>
      </c>
      <c r="F2172" t="s">
        <v>59</v>
      </c>
      <c r="G2172" t="s">
        <v>62</v>
      </c>
      <c r="H2172" t="s">
        <v>205</v>
      </c>
      <c r="J2172">
        <v>99296</v>
      </c>
      <c r="M2172">
        <v>99296</v>
      </c>
      <c r="N2172" t="s">
        <v>226</v>
      </c>
      <c r="S2172" s="5">
        <v>44196</v>
      </c>
      <c r="T2172" t="s">
        <v>227</v>
      </c>
      <c r="U2172" s="5">
        <v>44196</v>
      </c>
      <c r="V2172" s="6" t="s">
        <v>228</v>
      </c>
    </row>
    <row r="2173" spans="1:22" x14ac:dyDescent="0.25">
      <c r="A2173">
        <v>2020</v>
      </c>
      <c r="B2173" s="5">
        <v>44166</v>
      </c>
      <c r="C2173" s="5">
        <v>44196</v>
      </c>
      <c r="D2173" t="s">
        <v>65</v>
      </c>
      <c r="E2173" t="s">
        <v>66</v>
      </c>
      <c r="F2173" t="s">
        <v>59</v>
      </c>
      <c r="G2173" t="s">
        <v>62</v>
      </c>
      <c r="H2173" t="s">
        <v>205</v>
      </c>
      <c r="J2173">
        <v>109939</v>
      </c>
      <c r="M2173">
        <v>109939</v>
      </c>
      <c r="N2173" t="s">
        <v>226</v>
      </c>
      <c r="S2173" s="5">
        <v>44196</v>
      </c>
      <c r="T2173" t="s">
        <v>227</v>
      </c>
      <c r="U2173" s="5">
        <v>44196</v>
      </c>
      <c r="V2173" s="6" t="s">
        <v>228</v>
      </c>
    </row>
    <row r="2174" spans="1:22" x14ac:dyDescent="0.25">
      <c r="A2174">
        <v>2020</v>
      </c>
      <c r="B2174" s="5">
        <v>44166</v>
      </c>
      <c r="C2174" s="5">
        <v>44196</v>
      </c>
      <c r="D2174" t="s">
        <v>65</v>
      </c>
      <c r="E2174" t="s">
        <v>66</v>
      </c>
      <c r="F2174" t="s">
        <v>59</v>
      </c>
      <c r="G2174" t="s">
        <v>62</v>
      </c>
      <c r="H2174" t="s">
        <v>205</v>
      </c>
      <c r="J2174">
        <v>124758</v>
      </c>
      <c r="M2174">
        <v>124758</v>
      </c>
      <c r="N2174" t="s">
        <v>226</v>
      </c>
      <c r="S2174" s="5">
        <v>44196</v>
      </c>
      <c r="T2174" t="s">
        <v>227</v>
      </c>
      <c r="U2174" s="5">
        <v>44196</v>
      </c>
      <c r="V2174" s="6" t="s">
        <v>228</v>
      </c>
    </row>
    <row r="2175" spans="1:22" x14ac:dyDescent="0.25">
      <c r="A2175">
        <v>2020</v>
      </c>
      <c r="B2175" s="5">
        <v>44166</v>
      </c>
      <c r="C2175" s="5">
        <v>44196</v>
      </c>
      <c r="D2175" t="s">
        <v>65</v>
      </c>
      <c r="E2175" t="s">
        <v>66</v>
      </c>
      <c r="F2175" t="s">
        <v>59</v>
      </c>
      <c r="G2175" t="s">
        <v>62</v>
      </c>
      <c r="H2175" t="s">
        <v>205</v>
      </c>
      <c r="J2175">
        <v>81896</v>
      </c>
      <c r="M2175">
        <v>81896</v>
      </c>
      <c r="N2175" t="s">
        <v>226</v>
      </c>
      <c r="S2175" s="5">
        <v>44196</v>
      </c>
      <c r="T2175" t="s">
        <v>227</v>
      </c>
      <c r="U2175" s="5">
        <v>44196</v>
      </c>
      <c r="V2175" s="6" t="s">
        <v>228</v>
      </c>
    </row>
    <row r="2176" spans="1:22" x14ac:dyDescent="0.25">
      <c r="A2176">
        <v>2020</v>
      </c>
      <c r="B2176" s="5">
        <v>44166</v>
      </c>
      <c r="C2176" s="5">
        <v>44196</v>
      </c>
      <c r="D2176" t="s">
        <v>65</v>
      </c>
      <c r="E2176" t="s">
        <v>66</v>
      </c>
      <c r="F2176" t="s">
        <v>59</v>
      </c>
      <c r="G2176" t="s">
        <v>62</v>
      </c>
      <c r="H2176" t="s">
        <v>205</v>
      </c>
      <c r="J2176">
        <v>114840</v>
      </c>
      <c r="M2176">
        <v>114840</v>
      </c>
      <c r="N2176" t="s">
        <v>226</v>
      </c>
      <c r="S2176" s="5">
        <v>44196</v>
      </c>
      <c r="T2176" t="s">
        <v>227</v>
      </c>
      <c r="U2176" s="5">
        <v>44196</v>
      </c>
      <c r="V2176" s="6" t="s">
        <v>228</v>
      </c>
    </row>
    <row r="2177" spans="1:22" x14ac:dyDescent="0.25">
      <c r="A2177">
        <v>2020</v>
      </c>
      <c r="B2177" s="5">
        <v>44166</v>
      </c>
      <c r="C2177" s="5">
        <v>44196</v>
      </c>
      <c r="D2177" t="s">
        <v>65</v>
      </c>
      <c r="E2177" t="s">
        <v>66</v>
      </c>
      <c r="F2177" t="s">
        <v>59</v>
      </c>
      <c r="G2177" t="s">
        <v>62</v>
      </c>
      <c r="H2177" t="s">
        <v>205</v>
      </c>
      <c r="J2177">
        <v>165445</v>
      </c>
      <c r="M2177">
        <v>165445</v>
      </c>
      <c r="N2177" t="s">
        <v>226</v>
      </c>
      <c r="S2177" s="5">
        <v>44196</v>
      </c>
      <c r="T2177" t="s">
        <v>227</v>
      </c>
      <c r="U2177" s="5">
        <v>44196</v>
      </c>
      <c r="V2177" s="6" t="s">
        <v>228</v>
      </c>
    </row>
    <row r="2178" spans="1:22" x14ac:dyDescent="0.25">
      <c r="A2178">
        <v>2020</v>
      </c>
      <c r="B2178" s="5">
        <v>44166</v>
      </c>
      <c r="C2178" s="5">
        <v>44196</v>
      </c>
      <c r="D2178" t="s">
        <v>65</v>
      </c>
      <c r="E2178" t="s">
        <v>66</v>
      </c>
      <c r="F2178" t="s">
        <v>59</v>
      </c>
      <c r="G2178" t="s">
        <v>62</v>
      </c>
      <c r="H2178" t="s">
        <v>205</v>
      </c>
      <c r="J2178">
        <v>74704</v>
      </c>
      <c r="M2178">
        <v>74704</v>
      </c>
      <c r="N2178" t="s">
        <v>226</v>
      </c>
      <c r="S2178" s="5">
        <v>44196</v>
      </c>
      <c r="T2178" t="s">
        <v>227</v>
      </c>
      <c r="U2178" s="5">
        <v>44196</v>
      </c>
      <c r="V2178" s="6" t="s">
        <v>228</v>
      </c>
    </row>
    <row r="2179" spans="1:22" x14ac:dyDescent="0.25">
      <c r="A2179">
        <v>2020</v>
      </c>
      <c r="B2179" s="5">
        <v>44166</v>
      </c>
      <c r="C2179" s="5">
        <v>44196</v>
      </c>
      <c r="D2179" t="s">
        <v>65</v>
      </c>
      <c r="E2179" t="s">
        <v>66</v>
      </c>
      <c r="F2179" t="s">
        <v>59</v>
      </c>
      <c r="G2179" t="s">
        <v>62</v>
      </c>
      <c r="H2179" t="s">
        <v>205</v>
      </c>
      <c r="J2179">
        <v>77894</v>
      </c>
      <c r="M2179">
        <v>77894</v>
      </c>
      <c r="N2179" t="s">
        <v>226</v>
      </c>
      <c r="S2179" s="5">
        <v>44196</v>
      </c>
      <c r="T2179" t="s">
        <v>227</v>
      </c>
      <c r="U2179" s="5">
        <v>44196</v>
      </c>
      <c r="V2179" s="6" t="s">
        <v>228</v>
      </c>
    </row>
    <row r="2180" spans="1:22" x14ac:dyDescent="0.25">
      <c r="A2180">
        <v>2020</v>
      </c>
      <c r="B2180" s="5">
        <v>44166</v>
      </c>
      <c r="C2180" s="5">
        <v>44196</v>
      </c>
      <c r="D2180" t="s">
        <v>65</v>
      </c>
      <c r="E2180" t="s">
        <v>66</v>
      </c>
      <c r="F2180" t="s">
        <v>59</v>
      </c>
      <c r="G2180" t="s">
        <v>62</v>
      </c>
      <c r="H2180" t="s">
        <v>205</v>
      </c>
      <c r="J2180">
        <v>61596</v>
      </c>
      <c r="M2180">
        <v>61596</v>
      </c>
      <c r="N2180" t="s">
        <v>226</v>
      </c>
      <c r="S2180" s="5">
        <v>44196</v>
      </c>
      <c r="T2180" t="s">
        <v>227</v>
      </c>
      <c r="U2180" s="5">
        <v>44196</v>
      </c>
      <c r="V2180" s="6" t="s">
        <v>228</v>
      </c>
    </row>
    <row r="2181" spans="1:22" x14ac:dyDescent="0.25">
      <c r="A2181">
        <v>2020</v>
      </c>
      <c r="B2181" s="5">
        <v>44166</v>
      </c>
      <c r="C2181" s="5">
        <v>44196</v>
      </c>
      <c r="D2181" t="s">
        <v>65</v>
      </c>
      <c r="E2181" t="s">
        <v>66</v>
      </c>
      <c r="F2181" t="s">
        <v>59</v>
      </c>
      <c r="G2181" t="s">
        <v>62</v>
      </c>
      <c r="H2181" t="s">
        <v>206</v>
      </c>
      <c r="J2181">
        <v>1856147.33</v>
      </c>
      <c r="M2181">
        <v>1856147.33</v>
      </c>
      <c r="N2181" t="s">
        <v>226</v>
      </c>
      <c r="S2181" s="5">
        <v>44196</v>
      </c>
      <c r="T2181" t="s">
        <v>227</v>
      </c>
      <c r="U2181" s="5">
        <v>44196</v>
      </c>
      <c r="V2181" s="6" t="s">
        <v>228</v>
      </c>
    </row>
    <row r="2182" spans="1:22" x14ac:dyDescent="0.25">
      <c r="A2182">
        <v>2020</v>
      </c>
      <c r="B2182" s="5">
        <v>44166</v>
      </c>
      <c r="C2182" s="5">
        <v>44196</v>
      </c>
      <c r="D2182" t="s">
        <v>65</v>
      </c>
      <c r="E2182" t="s">
        <v>66</v>
      </c>
      <c r="F2182" t="s">
        <v>59</v>
      </c>
      <c r="G2182" t="s">
        <v>62</v>
      </c>
      <c r="H2182" t="s">
        <v>207</v>
      </c>
      <c r="J2182">
        <v>293086.96999999997</v>
      </c>
      <c r="M2182">
        <v>293086.96999999997</v>
      </c>
      <c r="N2182" t="s">
        <v>226</v>
      </c>
      <c r="S2182" s="5">
        <v>44196</v>
      </c>
      <c r="T2182" t="s">
        <v>227</v>
      </c>
      <c r="U2182" s="5">
        <v>44196</v>
      </c>
      <c r="V2182" s="6" t="s">
        <v>228</v>
      </c>
    </row>
    <row r="2183" spans="1:22" x14ac:dyDescent="0.25">
      <c r="A2183">
        <v>2020</v>
      </c>
      <c r="B2183" s="5">
        <v>44166</v>
      </c>
      <c r="C2183" s="5">
        <v>44196</v>
      </c>
      <c r="D2183" t="s">
        <v>65</v>
      </c>
      <c r="E2183" t="s">
        <v>66</v>
      </c>
      <c r="F2183" t="s">
        <v>59</v>
      </c>
      <c r="G2183" t="s">
        <v>62</v>
      </c>
      <c r="H2183" t="s">
        <v>207</v>
      </c>
      <c r="J2183">
        <v>271913.78999999998</v>
      </c>
      <c r="M2183">
        <v>271913.78999999998</v>
      </c>
      <c r="N2183" t="s">
        <v>226</v>
      </c>
      <c r="S2183" s="5">
        <v>44196</v>
      </c>
      <c r="T2183" t="s">
        <v>227</v>
      </c>
      <c r="U2183" s="5">
        <v>44196</v>
      </c>
      <c r="V2183" s="6" t="s">
        <v>228</v>
      </c>
    </row>
    <row r="2184" spans="1:22" x14ac:dyDescent="0.25">
      <c r="A2184">
        <v>2020</v>
      </c>
      <c r="B2184" s="5">
        <v>44166</v>
      </c>
      <c r="C2184" s="5">
        <v>44196</v>
      </c>
      <c r="D2184" t="s">
        <v>65</v>
      </c>
      <c r="E2184" t="s">
        <v>66</v>
      </c>
      <c r="F2184" t="s">
        <v>59</v>
      </c>
      <c r="G2184" t="s">
        <v>62</v>
      </c>
      <c r="H2184" t="s">
        <v>207</v>
      </c>
      <c r="J2184">
        <v>16554.64</v>
      </c>
      <c r="M2184">
        <v>16554.64</v>
      </c>
      <c r="N2184" t="s">
        <v>226</v>
      </c>
      <c r="S2184" s="5">
        <v>44196</v>
      </c>
      <c r="T2184" t="s">
        <v>227</v>
      </c>
      <c r="U2184" s="5">
        <v>44196</v>
      </c>
      <c r="V2184" s="6" t="s">
        <v>228</v>
      </c>
    </row>
    <row r="2185" spans="1:22" x14ac:dyDescent="0.25">
      <c r="A2185">
        <v>2020</v>
      </c>
      <c r="B2185" s="5">
        <v>44166</v>
      </c>
      <c r="C2185" s="5">
        <v>44196</v>
      </c>
      <c r="D2185" t="s">
        <v>65</v>
      </c>
      <c r="E2185" t="s">
        <v>66</v>
      </c>
      <c r="F2185" t="s">
        <v>59</v>
      </c>
      <c r="G2185" t="s">
        <v>62</v>
      </c>
      <c r="H2185" t="s">
        <v>207</v>
      </c>
      <c r="J2185">
        <v>70464.44</v>
      </c>
      <c r="M2185">
        <v>70464.44</v>
      </c>
      <c r="N2185" t="s">
        <v>226</v>
      </c>
      <c r="S2185" s="5">
        <v>44196</v>
      </c>
      <c r="T2185" t="s">
        <v>227</v>
      </c>
      <c r="U2185" s="5">
        <v>44196</v>
      </c>
      <c r="V2185" s="6" t="s">
        <v>228</v>
      </c>
    </row>
    <row r="2186" spans="1:22" x14ac:dyDescent="0.25">
      <c r="A2186">
        <v>2020</v>
      </c>
      <c r="B2186" s="5">
        <v>44166</v>
      </c>
      <c r="C2186" s="5">
        <v>44196</v>
      </c>
      <c r="D2186" t="s">
        <v>65</v>
      </c>
      <c r="E2186" t="s">
        <v>66</v>
      </c>
      <c r="F2186" t="s">
        <v>59</v>
      </c>
      <c r="G2186" t="s">
        <v>62</v>
      </c>
      <c r="H2186" t="s">
        <v>207</v>
      </c>
      <c r="J2186">
        <v>848703.18</v>
      </c>
      <c r="M2186">
        <v>848703.18</v>
      </c>
      <c r="N2186" t="s">
        <v>226</v>
      </c>
      <c r="S2186" s="5">
        <v>44196</v>
      </c>
      <c r="T2186" t="s">
        <v>227</v>
      </c>
      <c r="U2186" s="5">
        <v>44196</v>
      </c>
      <c r="V2186" s="6" t="s">
        <v>228</v>
      </c>
    </row>
    <row r="2187" spans="1:22" x14ac:dyDescent="0.25">
      <c r="A2187">
        <v>2020</v>
      </c>
      <c r="B2187" s="5">
        <v>44166</v>
      </c>
      <c r="C2187" s="5">
        <v>44196</v>
      </c>
      <c r="D2187" t="s">
        <v>65</v>
      </c>
      <c r="E2187" t="s">
        <v>66</v>
      </c>
      <c r="F2187" t="s">
        <v>59</v>
      </c>
      <c r="G2187" t="s">
        <v>62</v>
      </c>
      <c r="H2187" t="s">
        <v>208</v>
      </c>
      <c r="J2187">
        <v>1067145.04</v>
      </c>
      <c r="M2187">
        <v>1067145.04</v>
      </c>
      <c r="N2187" t="s">
        <v>226</v>
      </c>
      <c r="S2187" s="5">
        <v>44196</v>
      </c>
      <c r="T2187" t="s">
        <v>227</v>
      </c>
      <c r="U2187" s="5">
        <v>44196</v>
      </c>
      <c r="V2187" s="6" t="s">
        <v>228</v>
      </c>
    </row>
    <row r="2188" spans="1:22" x14ac:dyDescent="0.25">
      <c r="A2188">
        <v>2020</v>
      </c>
      <c r="B2188" s="5">
        <v>44166</v>
      </c>
      <c r="C2188" s="5">
        <v>44196</v>
      </c>
      <c r="D2188" t="s">
        <v>65</v>
      </c>
      <c r="E2188" t="s">
        <v>66</v>
      </c>
      <c r="F2188" t="s">
        <v>59</v>
      </c>
      <c r="G2188" t="s">
        <v>62</v>
      </c>
      <c r="H2188" t="s">
        <v>208</v>
      </c>
      <c r="J2188">
        <v>1118078.6599999999</v>
      </c>
      <c r="M2188">
        <v>1118078.6599999999</v>
      </c>
      <c r="N2188" t="s">
        <v>226</v>
      </c>
      <c r="S2188" s="5">
        <v>44196</v>
      </c>
      <c r="T2188" t="s">
        <v>227</v>
      </c>
      <c r="U2188" s="5">
        <v>44196</v>
      </c>
      <c r="V2188" s="6" t="s">
        <v>228</v>
      </c>
    </row>
    <row r="2189" spans="1:22" x14ac:dyDescent="0.25">
      <c r="A2189">
        <v>2020</v>
      </c>
      <c r="B2189" s="5">
        <v>44166</v>
      </c>
      <c r="C2189" s="5">
        <v>44196</v>
      </c>
      <c r="D2189" t="s">
        <v>65</v>
      </c>
      <c r="E2189" t="s">
        <v>66</v>
      </c>
      <c r="F2189" t="s">
        <v>59</v>
      </c>
      <c r="G2189" t="s">
        <v>62</v>
      </c>
      <c r="H2189" t="s">
        <v>208</v>
      </c>
      <c r="J2189">
        <v>748768.61</v>
      </c>
      <c r="M2189">
        <v>748768.61</v>
      </c>
      <c r="N2189" t="s">
        <v>226</v>
      </c>
      <c r="S2189" s="5">
        <v>44196</v>
      </c>
      <c r="T2189" t="s">
        <v>227</v>
      </c>
      <c r="U2189" s="5">
        <v>44196</v>
      </c>
      <c r="V2189" s="6" t="s">
        <v>228</v>
      </c>
    </row>
    <row r="2190" spans="1:22" x14ac:dyDescent="0.25">
      <c r="A2190">
        <v>2020</v>
      </c>
      <c r="B2190" s="5">
        <v>44166</v>
      </c>
      <c r="C2190" s="5">
        <v>44196</v>
      </c>
      <c r="D2190" t="s">
        <v>65</v>
      </c>
      <c r="E2190" t="s">
        <v>66</v>
      </c>
      <c r="F2190" t="s">
        <v>59</v>
      </c>
      <c r="G2190" t="s">
        <v>62</v>
      </c>
      <c r="H2190" t="s">
        <v>209</v>
      </c>
      <c r="J2190">
        <v>138330</v>
      </c>
      <c r="M2190">
        <v>138330</v>
      </c>
      <c r="N2190" t="s">
        <v>226</v>
      </c>
      <c r="S2190" s="5">
        <v>44196</v>
      </c>
      <c r="T2190" t="s">
        <v>227</v>
      </c>
      <c r="U2190" s="5">
        <v>44196</v>
      </c>
      <c r="V2190" s="6" t="s">
        <v>228</v>
      </c>
    </row>
    <row r="2191" spans="1:22" x14ac:dyDescent="0.25">
      <c r="A2191">
        <v>2020</v>
      </c>
      <c r="B2191" s="5">
        <v>44166</v>
      </c>
      <c r="C2191" s="5">
        <v>44196</v>
      </c>
      <c r="D2191" t="s">
        <v>65</v>
      </c>
      <c r="E2191" t="s">
        <v>66</v>
      </c>
      <c r="F2191" t="s">
        <v>59</v>
      </c>
      <c r="G2191" t="s">
        <v>62</v>
      </c>
      <c r="H2191" t="s">
        <v>209</v>
      </c>
      <c r="J2191">
        <v>26249.69</v>
      </c>
      <c r="M2191">
        <v>26249.69</v>
      </c>
      <c r="N2191" t="s">
        <v>226</v>
      </c>
      <c r="S2191" s="5">
        <v>44196</v>
      </c>
      <c r="T2191" t="s">
        <v>227</v>
      </c>
      <c r="U2191" s="5">
        <v>44196</v>
      </c>
      <c r="V2191" s="6" t="s">
        <v>228</v>
      </c>
    </row>
    <row r="2192" spans="1:22" x14ac:dyDescent="0.25">
      <c r="A2192">
        <v>2020</v>
      </c>
      <c r="B2192" s="5">
        <v>44166</v>
      </c>
      <c r="C2192" s="5">
        <v>44196</v>
      </c>
      <c r="D2192" t="s">
        <v>65</v>
      </c>
      <c r="E2192" t="s">
        <v>66</v>
      </c>
      <c r="F2192" t="s">
        <v>59</v>
      </c>
      <c r="G2192" t="s">
        <v>62</v>
      </c>
      <c r="H2192" t="s">
        <v>209</v>
      </c>
      <c r="J2192">
        <v>294471.8</v>
      </c>
      <c r="M2192">
        <v>294471.8</v>
      </c>
      <c r="N2192" t="s">
        <v>226</v>
      </c>
      <c r="S2192" s="5">
        <v>44196</v>
      </c>
      <c r="T2192" t="s">
        <v>227</v>
      </c>
      <c r="U2192" s="5">
        <v>44196</v>
      </c>
      <c r="V2192" s="6" t="s">
        <v>228</v>
      </c>
    </row>
    <row r="2193" spans="1:22" x14ac:dyDescent="0.25">
      <c r="A2193">
        <v>2020</v>
      </c>
      <c r="B2193" s="5">
        <v>44166</v>
      </c>
      <c r="C2193" s="5">
        <v>44196</v>
      </c>
      <c r="D2193" t="s">
        <v>65</v>
      </c>
      <c r="E2193" t="s">
        <v>66</v>
      </c>
      <c r="F2193" t="s">
        <v>59</v>
      </c>
      <c r="G2193" t="s">
        <v>62</v>
      </c>
      <c r="H2193" t="s">
        <v>210</v>
      </c>
      <c r="J2193">
        <v>430775.9</v>
      </c>
      <c r="M2193">
        <v>430775.9</v>
      </c>
      <c r="N2193" t="s">
        <v>226</v>
      </c>
      <c r="S2193" s="5">
        <v>44196</v>
      </c>
      <c r="T2193" t="s">
        <v>227</v>
      </c>
      <c r="U2193" s="5">
        <v>44196</v>
      </c>
      <c r="V2193" s="6" t="s">
        <v>228</v>
      </c>
    </row>
    <row r="2194" spans="1:22" x14ac:dyDescent="0.25">
      <c r="A2194">
        <v>2020</v>
      </c>
      <c r="B2194" s="5">
        <v>44166</v>
      </c>
      <c r="C2194" s="5">
        <v>44196</v>
      </c>
      <c r="D2194" t="s">
        <v>65</v>
      </c>
      <c r="E2194" t="s">
        <v>66</v>
      </c>
      <c r="F2194" t="s">
        <v>59</v>
      </c>
      <c r="G2194" t="s">
        <v>62</v>
      </c>
      <c r="H2194" t="s">
        <v>211</v>
      </c>
      <c r="J2194">
        <v>735256.67</v>
      </c>
      <c r="M2194">
        <v>735256.67</v>
      </c>
      <c r="N2194" t="s">
        <v>226</v>
      </c>
      <c r="S2194" s="5">
        <v>44196</v>
      </c>
      <c r="T2194" t="s">
        <v>227</v>
      </c>
      <c r="U2194" s="5">
        <v>44196</v>
      </c>
      <c r="V2194" s="6" t="s">
        <v>228</v>
      </c>
    </row>
    <row r="2195" spans="1:22" x14ac:dyDescent="0.25">
      <c r="A2195">
        <v>2020</v>
      </c>
      <c r="B2195" s="5">
        <v>44166</v>
      </c>
      <c r="C2195" s="5">
        <v>44196</v>
      </c>
      <c r="D2195" t="s">
        <v>65</v>
      </c>
      <c r="E2195" t="s">
        <v>66</v>
      </c>
      <c r="F2195" t="s">
        <v>59</v>
      </c>
      <c r="G2195" t="s">
        <v>62</v>
      </c>
      <c r="H2195" t="s">
        <v>211</v>
      </c>
      <c r="J2195">
        <v>639087.15</v>
      </c>
      <c r="M2195">
        <v>639087.15</v>
      </c>
      <c r="N2195" t="s">
        <v>226</v>
      </c>
      <c r="S2195" s="5">
        <v>44196</v>
      </c>
      <c r="T2195" t="s">
        <v>227</v>
      </c>
      <c r="U2195" s="5">
        <v>44196</v>
      </c>
      <c r="V2195" s="6" t="s">
        <v>228</v>
      </c>
    </row>
    <row r="2196" spans="1:22" x14ac:dyDescent="0.25">
      <c r="A2196">
        <v>2020</v>
      </c>
      <c r="B2196" s="5">
        <v>44166</v>
      </c>
      <c r="C2196" s="5">
        <v>44196</v>
      </c>
      <c r="D2196" t="s">
        <v>65</v>
      </c>
      <c r="E2196" t="s">
        <v>66</v>
      </c>
      <c r="F2196" t="s">
        <v>59</v>
      </c>
      <c r="G2196" t="s">
        <v>62</v>
      </c>
      <c r="H2196" t="s">
        <v>212</v>
      </c>
      <c r="J2196">
        <v>34248.42</v>
      </c>
      <c r="M2196">
        <v>34248.42</v>
      </c>
      <c r="N2196" t="s">
        <v>226</v>
      </c>
      <c r="S2196" s="5">
        <v>44196</v>
      </c>
      <c r="T2196" t="s">
        <v>227</v>
      </c>
      <c r="U2196" s="5">
        <v>44196</v>
      </c>
      <c r="V2196" s="6" t="s">
        <v>228</v>
      </c>
    </row>
    <row r="2197" spans="1:22" x14ac:dyDescent="0.25">
      <c r="A2197">
        <v>2020</v>
      </c>
      <c r="B2197" s="5">
        <v>44166</v>
      </c>
      <c r="C2197" s="5">
        <v>44196</v>
      </c>
      <c r="D2197" t="s">
        <v>65</v>
      </c>
      <c r="E2197" t="s">
        <v>66</v>
      </c>
      <c r="F2197" t="s">
        <v>59</v>
      </c>
      <c r="G2197" t="s">
        <v>62</v>
      </c>
      <c r="H2197" t="s">
        <v>212</v>
      </c>
      <c r="J2197">
        <v>146160</v>
      </c>
      <c r="M2197">
        <v>146160</v>
      </c>
      <c r="N2197" t="s">
        <v>226</v>
      </c>
      <c r="S2197" s="5">
        <v>44196</v>
      </c>
      <c r="T2197" t="s">
        <v>227</v>
      </c>
      <c r="U2197" s="5">
        <v>44196</v>
      </c>
      <c r="V2197" s="6" t="s">
        <v>228</v>
      </c>
    </row>
    <row r="2198" spans="1:22" x14ac:dyDescent="0.25">
      <c r="A2198">
        <v>2020</v>
      </c>
      <c r="B2198" s="5">
        <v>44166</v>
      </c>
      <c r="C2198" s="5">
        <v>44196</v>
      </c>
      <c r="D2198" t="s">
        <v>65</v>
      </c>
      <c r="E2198" t="s">
        <v>66</v>
      </c>
      <c r="F2198" t="s">
        <v>59</v>
      </c>
      <c r="G2198" t="s">
        <v>62</v>
      </c>
      <c r="H2198" t="s">
        <v>212</v>
      </c>
      <c r="J2198">
        <v>58464</v>
      </c>
      <c r="M2198">
        <v>58464</v>
      </c>
      <c r="N2198" t="s">
        <v>226</v>
      </c>
      <c r="S2198" s="5">
        <v>44196</v>
      </c>
      <c r="T2198" t="s">
        <v>227</v>
      </c>
      <c r="U2198" s="5">
        <v>44196</v>
      </c>
      <c r="V2198" s="6" t="s">
        <v>228</v>
      </c>
    </row>
    <row r="2199" spans="1:22" x14ac:dyDescent="0.25">
      <c r="A2199">
        <v>2020</v>
      </c>
      <c r="B2199" s="5">
        <v>44166</v>
      </c>
      <c r="C2199" s="5">
        <v>44196</v>
      </c>
      <c r="D2199" t="s">
        <v>65</v>
      </c>
      <c r="E2199" t="s">
        <v>66</v>
      </c>
      <c r="F2199" t="s">
        <v>59</v>
      </c>
      <c r="G2199" t="s">
        <v>62</v>
      </c>
      <c r="H2199" t="s">
        <v>212</v>
      </c>
      <c r="J2199">
        <v>38106</v>
      </c>
      <c r="M2199">
        <v>38106</v>
      </c>
      <c r="N2199" t="s">
        <v>226</v>
      </c>
      <c r="S2199" s="5">
        <v>44196</v>
      </c>
      <c r="T2199" t="s">
        <v>227</v>
      </c>
      <c r="U2199" s="5">
        <v>44196</v>
      </c>
      <c r="V2199" s="6" t="s">
        <v>228</v>
      </c>
    </row>
    <row r="2200" spans="1:22" x14ac:dyDescent="0.25">
      <c r="A2200">
        <v>2020</v>
      </c>
      <c r="B2200" s="5">
        <v>44166</v>
      </c>
      <c r="C2200" s="5">
        <v>44196</v>
      </c>
      <c r="D2200" t="s">
        <v>65</v>
      </c>
      <c r="E2200" t="s">
        <v>66</v>
      </c>
      <c r="F2200" t="s">
        <v>59</v>
      </c>
      <c r="G2200" t="s">
        <v>62</v>
      </c>
      <c r="H2200" t="s">
        <v>212</v>
      </c>
      <c r="J2200">
        <v>38106</v>
      </c>
      <c r="M2200">
        <v>38106</v>
      </c>
      <c r="N2200" t="s">
        <v>226</v>
      </c>
      <c r="S2200" s="5">
        <v>44196</v>
      </c>
      <c r="T2200" t="s">
        <v>227</v>
      </c>
      <c r="U2200" s="5">
        <v>44196</v>
      </c>
      <c r="V2200" s="6" t="s">
        <v>228</v>
      </c>
    </row>
    <row r="2201" spans="1:22" x14ac:dyDescent="0.25">
      <c r="A2201">
        <v>2020</v>
      </c>
      <c r="B2201" s="5">
        <v>44166</v>
      </c>
      <c r="C2201" s="5">
        <v>44196</v>
      </c>
      <c r="D2201" t="s">
        <v>65</v>
      </c>
      <c r="E2201" t="s">
        <v>66</v>
      </c>
      <c r="F2201" t="s">
        <v>59</v>
      </c>
      <c r="G2201" t="s">
        <v>62</v>
      </c>
      <c r="H2201" t="s">
        <v>212</v>
      </c>
      <c r="J2201">
        <v>38053.800000000003</v>
      </c>
      <c r="M2201">
        <v>38053.800000000003</v>
      </c>
      <c r="N2201" t="s">
        <v>226</v>
      </c>
      <c r="S2201" s="5">
        <v>44196</v>
      </c>
      <c r="T2201" t="s">
        <v>227</v>
      </c>
      <c r="U2201" s="5">
        <v>44196</v>
      </c>
      <c r="V2201" s="6" t="s">
        <v>228</v>
      </c>
    </row>
    <row r="2202" spans="1:22" x14ac:dyDescent="0.25">
      <c r="A2202">
        <v>2020</v>
      </c>
      <c r="B2202" s="5">
        <v>44166</v>
      </c>
      <c r="C2202" s="5">
        <v>44196</v>
      </c>
      <c r="D2202" t="s">
        <v>65</v>
      </c>
      <c r="E2202" t="s">
        <v>66</v>
      </c>
      <c r="F2202" t="s">
        <v>59</v>
      </c>
      <c r="G2202" t="s">
        <v>62</v>
      </c>
      <c r="H2202" t="s">
        <v>212</v>
      </c>
      <c r="J2202">
        <v>38053.800000000003</v>
      </c>
      <c r="M2202">
        <v>38053.800000000003</v>
      </c>
      <c r="N2202" t="s">
        <v>226</v>
      </c>
      <c r="S2202" s="5">
        <v>44196</v>
      </c>
      <c r="T2202" t="s">
        <v>227</v>
      </c>
      <c r="U2202" s="5">
        <v>44196</v>
      </c>
      <c r="V2202" s="6" t="s">
        <v>228</v>
      </c>
    </row>
    <row r="2203" spans="1:22" x14ac:dyDescent="0.25">
      <c r="A2203">
        <v>2020</v>
      </c>
      <c r="B2203" s="5">
        <v>44166</v>
      </c>
      <c r="C2203" s="5">
        <v>44196</v>
      </c>
      <c r="D2203" t="s">
        <v>65</v>
      </c>
      <c r="E2203" t="s">
        <v>66</v>
      </c>
      <c r="F2203" t="s">
        <v>59</v>
      </c>
      <c r="G2203" t="s">
        <v>62</v>
      </c>
      <c r="H2203" t="s">
        <v>212</v>
      </c>
      <c r="J2203">
        <v>49694.400000000001</v>
      </c>
      <c r="M2203">
        <v>49694.400000000001</v>
      </c>
      <c r="N2203" t="s">
        <v>226</v>
      </c>
      <c r="S2203" s="5">
        <v>44196</v>
      </c>
      <c r="T2203" t="s">
        <v>227</v>
      </c>
      <c r="U2203" s="5">
        <v>44196</v>
      </c>
      <c r="V2203" s="6" t="s">
        <v>228</v>
      </c>
    </row>
    <row r="2204" spans="1:22" x14ac:dyDescent="0.25">
      <c r="A2204">
        <v>2020</v>
      </c>
      <c r="B2204" s="5">
        <v>44166</v>
      </c>
      <c r="C2204" s="5">
        <v>44196</v>
      </c>
      <c r="D2204" t="s">
        <v>65</v>
      </c>
      <c r="E2204" t="s">
        <v>66</v>
      </c>
      <c r="F2204" t="s">
        <v>59</v>
      </c>
      <c r="G2204" t="s">
        <v>62</v>
      </c>
      <c r="H2204" t="s">
        <v>212</v>
      </c>
      <c r="J2204">
        <v>137808</v>
      </c>
      <c r="M2204">
        <v>137808</v>
      </c>
      <c r="N2204" t="s">
        <v>226</v>
      </c>
      <c r="S2204" s="5">
        <v>44196</v>
      </c>
      <c r="T2204" t="s">
        <v>227</v>
      </c>
      <c r="U2204" s="5">
        <v>44196</v>
      </c>
      <c r="V2204" s="6" t="s">
        <v>228</v>
      </c>
    </row>
    <row r="2205" spans="1:22" x14ac:dyDescent="0.25">
      <c r="A2205">
        <v>2020</v>
      </c>
      <c r="B2205" s="5">
        <v>44166</v>
      </c>
      <c r="C2205" s="5">
        <v>44196</v>
      </c>
      <c r="D2205" t="s">
        <v>65</v>
      </c>
      <c r="E2205" t="s">
        <v>66</v>
      </c>
      <c r="F2205" t="s">
        <v>59</v>
      </c>
      <c r="G2205" t="s">
        <v>62</v>
      </c>
      <c r="H2205" t="s">
        <v>212</v>
      </c>
      <c r="J2205">
        <v>50112</v>
      </c>
      <c r="M2205">
        <v>50112</v>
      </c>
      <c r="N2205" t="s">
        <v>226</v>
      </c>
      <c r="S2205" s="5">
        <v>44196</v>
      </c>
      <c r="T2205" t="s">
        <v>227</v>
      </c>
      <c r="U2205" s="5">
        <v>44196</v>
      </c>
      <c r="V2205" s="6" t="s">
        <v>228</v>
      </c>
    </row>
    <row r="2206" spans="1:22" x14ac:dyDescent="0.25">
      <c r="A2206">
        <v>2020</v>
      </c>
      <c r="B2206" s="5">
        <v>44166</v>
      </c>
      <c r="C2206" s="5">
        <v>44196</v>
      </c>
      <c r="D2206" t="s">
        <v>65</v>
      </c>
      <c r="E2206" t="s">
        <v>66</v>
      </c>
      <c r="F2206" t="s">
        <v>59</v>
      </c>
      <c r="G2206" t="s">
        <v>62</v>
      </c>
      <c r="H2206" t="s">
        <v>212</v>
      </c>
      <c r="J2206">
        <v>22440.2</v>
      </c>
      <c r="M2206">
        <v>22440.2</v>
      </c>
      <c r="N2206" t="s">
        <v>226</v>
      </c>
      <c r="S2206" s="5">
        <v>44196</v>
      </c>
      <c r="T2206" t="s">
        <v>227</v>
      </c>
      <c r="U2206" s="5">
        <v>44196</v>
      </c>
      <c r="V2206" s="6" t="s">
        <v>228</v>
      </c>
    </row>
    <row r="2207" spans="1:22" x14ac:dyDescent="0.25">
      <c r="A2207">
        <v>2020</v>
      </c>
      <c r="B2207" s="5">
        <v>44166</v>
      </c>
      <c r="C2207" s="5">
        <v>44196</v>
      </c>
      <c r="D2207" t="s">
        <v>65</v>
      </c>
      <c r="E2207" t="s">
        <v>66</v>
      </c>
      <c r="F2207" t="s">
        <v>59</v>
      </c>
      <c r="G2207" t="s">
        <v>62</v>
      </c>
      <c r="H2207" t="s">
        <v>212</v>
      </c>
      <c r="J2207">
        <v>38106</v>
      </c>
      <c r="M2207">
        <v>38106</v>
      </c>
      <c r="N2207" t="s">
        <v>226</v>
      </c>
      <c r="S2207" s="5">
        <v>44196</v>
      </c>
      <c r="T2207" t="s">
        <v>227</v>
      </c>
      <c r="U2207" s="5">
        <v>44196</v>
      </c>
      <c r="V2207" s="6" t="s">
        <v>228</v>
      </c>
    </row>
    <row r="2208" spans="1:22" x14ac:dyDescent="0.25">
      <c r="A2208">
        <v>2020</v>
      </c>
      <c r="B2208" s="5">
        <v>44166</v>
      </c>
      <c r="C2208" s="5">
        <v>44196</v>
      </c>
      <c r="D2208" t="s">
        <v>65</v>
      </c>
      <c r="E2208" t="s">
        <v>66</v>
      </c>
      <c r="F2208" t="s">
        <v>59</v>
      </c>
      <c r="G2208" t="s">
        <v>62</v>
      </c>
      <c r="H2208" t="s">
        <v>212</v>
      </c>
      <c r="J2208">
        <v>38106</v>
      </c>
      <c r="M2208">
        <v>38106</v>
      </c>
      <c r="N2208" t="s">
        <v>226</v>
      </c>
      <c r="S2208" s="5">
        <v>44196</v>
      </c>
      <c r="T2208" t="s">
        <v>227</v>
      </c>
      <c r="U2208" s="5">
        <v>44196</v>
      </c>
      <c r="V2208" s="6" t="s">
        <v>228</v>
      </c>
    </row>
    <row r="2209" spans="1:22" x14ac:dyDescent="0.25">
      <c r="A2209">
        <v>2020</v>
      </c>
      <c r="B2209" s="5">
        <v>44166</v>
      </c>
      <c r="C2209" s="5">
        <v>44196</v>
      </c>
      <c r="D2209" t="s">
        <v>65</v>
      </c>
      <c r="E2209" t="s">
        <v>66</v>
      </c>
      <c r="F2209" t="s">
        <v>59</v>
      </c>
      <c r="G2209" t="s">
        <v>62</v>
      </c>
      <c r="H2209" t="s">
        <v>212</v>
      </c>
      <c r="J2209">
        <v>38053.800000000003</v>
      </c>
      <c r="M2209">
        <v>38053.800000000003</v>
      </c>
      <c r="N2209" t="s">
        <v>226</v>
      </c>
      <c r="S2209" s="5">
        <v>44196</v>
      </c>
      <c r="T2209" t="s">
        <v>227</v>
      </c>
      <c r="U2209" s="5">
        <v>44196</v>
      </c>
      <c r="V2209" s="6" t="s">
        <v>228</v>
      </c>
    </row>
    <row r="2210" spans="1:22" x14ac:dyDescent="0.25">
      <c r="A2210">
        <v>2020</v>
      </c>
      <c r="B2210" s="5">
        <v>44166</v>
      </c>
      <c r="C2210" s="5">
        <v>44196</v>
      </c>
      <c r="D2210" t="s">
        <v>65</v>
      </c>
      <c r="E2210" t="s">
        <v>66</v>
      </c>
      <c r="F2210" t="s">
        <v>59</v>
      </c>
      <c r="G2210" t="s">
        <v>62</v>
      </c>
      <c r="H2210" t="s">
        <v>212</v>
      </c>
      <c r="J2210">
        <v>38053.800000000003</v>
      </c>
      <c r="M2210">
        <v>38053.800000000003</v>
      </c>
      <c r="N2210" t="s">
        <v>226</v>
      </c>
      <c r="S2210" s="5">
        <v>44196</v>
      </c>
      <c r="T2210" t="s">
        <v>227</v>
      </c>
      <c r="U2210" s="5">
        <v>44196</v>
      </c>
      <c r="V2210" s="6" t="s">
        <v>228</v>
      </c>
    </row>
    <row r="2211" spans="1:22" x14ac:dyDescent="0.25">
      <c r="A2211">
        <v>2020</v>
      </c>
      <c r="B2211" s="5">
        <v>44166</v>
      </c>
      <c r="C2211" s="5">
        <v>44196</v>
      </c>
      <c r="D2211" t="s">
        <v>65</v>
      </c>
      <c r="E2211" t="s">
        <v>66</v>
      </c>
      <c r="F2211" t="s">
        <v>59</v>
      </c>
      <c r="G2211" t="s">
        <v>62</v>
      </c>
      <c r="H2211" t="s">
        <v>212</v>
      </c>
      <c r="J2211">
        <v>59633.279999999999</v>
      </c>
      <c r="M2211">
        <v>59633.279999999999</v>
      </c>
      <c r="N2211" t="s">
        <v>226</v>
      </c>
      <c r="S2211" s="5">
        <v>44196</v>
      </c>
      <c r="T2211" t="s">
        <v>227</v>
      </c>
      <c r="U2211" s="5">
        <v>44196</v>
      </c>
      <c r="V2211" s="6" t="s">
        <v>228</v>
      </c>
    </row>
    <row r="2212" spans="1:22" x14ac:dyDescent="0.25">
      <c r="A2212">
        <v>2020</v>
      </c>
      <c r="B2212" s="5">
        <v>44166</v>
      </c>
      <c r="C2212" s="5">
        <v>44196</v>
      </c>
      <c r="D2212" t="s">
        <v>65</v>
      </c>
      <c r="E2212" t="s">
        <v>66</v>
      </c>
      <c r="F2212" t="s">
        <v>59</v>
      </c>
      <c r="G2212" t="s">
        <v>62</v>
      </c>
      <c r="H2212" t="s">
        <v>212</v>
      </c>
      <c r="J2212">
        <v>150336</v>
      </c>
      <c r="M2212">
        <v>150336</v>
      </c>
      <c r="N2212" t="s">
        <v>226</v>
      </c>
      <c r="S2212" s="5">
        <v>44196</v>
      </c>
      <c r="T2212" t="s">
        <v>227</v>
      </c>
      <c r="U2212" s="5">
        <v>44196</v>
      </c>
      <c r="V2212" s="6" t="s">
        <v>228</v>
      </c>
    </row>
    <row r="2213" spans="1:22" x14ac:dyDescent="0.25">
      <c r="A2213">
        <v>2020</v>
      </c>
      <c r="B2213" s="5">
        <v>44166</v>
      </c>
      <c r="C2213" s="5">
        <v>44196</v>
      </c>
      <c r="D2213" t="s">
        <v>65</v>
      </c>
      <c r="E2213" t="s">
        <v>66</v>
      </c>
      <c r="F2213" t="s">
        <v>59</v>
      </c>
      <c r="G2213" t="s">
        <v>62</v>
      </c>
      <c r="H2213" t="s">
        <v>212</v>
      </c>
      <c r="J2213">
        <v>50112</v>
      </c>
      <c r="M2213">
        <v>50112</v>
      </c>
      <c r="N2213" t="s">
        <v>226</v>
      </c>
      <c r="S2213" s="5">
        <v>44196</v>
      </c>
      <c r="T2213" t="s">
        <v>227</v>
      </c>
      <c r="U2213" s="5">
        <v>44196</v>
      </c>
      <c r="V2213" s="6" t="s">
        <v>228</v>
      </c>
    </row>
    <row r="2214" spans="1:22" x14ac:dyDescent="0.25">
      <c r="A2214">
        <v>2020</v>
      </c>
      <c r="B2214" s="5">
        <v>44166</v>
      </c>
      <c r="C2214" s="5">
        <v>44196</v>
      </c>
      <c r="D2214" t="s">
        <v>65</v>
      </c>
      <c r="E2214" t="s">
        <v>66</v>
      </c>
      <c r="F2214" t="s">
        <v>59</v>
      </c>
      <c r="G2214" t="s">
        <v>62</v>
      </c>
      <c r="H2214" t="s">
        <v>212</v>
      </c>
      <c r="J2214">
        <v>20880</v>
      </c>
      <c r="M2214">
        <v>20880</v>
      </c>
      <c r="N2214" t="s">
        <v>226</v>
      </c>
      <c r="S2214" s="5">
        <v>44196</v>
      </c>
      <c r="T2214" t="s">
        <v>227</v>
      </c>
      <c r="U2214" s="5">
        <v>44196</v>
      </c>
      <c r="V2214" s="6" t="s">
        <v>228</v>
      </c>
    </row>
    <row r="2215" spans="1:22" x14ac:dyDescent="0.25">
      <c r="A2215">
        <v>2020</v>
      </c>
      <c r="B2215" s="5">
        <v>44166</v>
      </c>
      <c r="C2215" s="5">
        <v>44196</v>
      </c>
      <c r="D2215" t="s">
        <v>65</v>
      </c>
      <c r="E2215" t="s">
        <v>66</v>
      </c>
      <c r="F2215" t="s">
        <v>59</v>
      </c>
      <c r="G2215" t="s">
        <v>62</v>
      </c>
      <c r="H2215" t="s">
        <v>212</v>
      </c>
      <c r="J2215">
        <v>96048</v>
      </c>
      <c r="M2215">
        <v>96048</v>
      </c>
      <c r="N2215" t="s">
        <v>226</v>
      </c>
      <c r="S2215" s="5">
        <v>44196</v>
      </c>
      <c r="T2215" t="s">
        <v>227</v>
      </c>
      <c r="U2215" s="5">
        <v>44196</v>
      </c>
      <c r="V2215" s="6" t="s">
        <v>228</v>
      </c>
    </row>
    <row r="2216" spans="1:22" x14ac:dyDescent="0.25">
      <c r="A2216">
        <v>2020</v>
      </c>
      <c r="B2216" s="5">
        <v>44166</v>
      </c>
      <c r="C2216" s="5">
        <v>44196</v>
      </c>
      <c r="D2216" t="s">
        <v>65</v>
      </c>
      <c r="E2216" t="s">
        <v>66</v>
      </c>
      <c r="F2216" t="s">
        <v>59</v>
      </c>
      <c r="G2216" t="s">
        <v>62</v>
      </c>
      <c r="H2216" t="s">
        <v>212</v>
      </c>
      <c r="J2216">
        <v>91872</v>
      </c>
      <c r="M2216">
        <v>91872</v>
      </c>
      <c r="N2216" t="s">
        <v>226</v>
      </c>
      <c r="S2216" s="5">
        <v>44196</v>
      </c>
      <c r="T2216" t="s">
        <v>227</v>
      </c>
      <c r="U2216" s="5">
        <v>44196</v>
      </c>
      <c r="V2216" s="6" t="s">
        <v>228</v>
      </c>
    </row>
    <row r="2217" spans="1:22" x14ac:dyDescent="0.25">
      <c r="A2217">
        <v>2020</v>
      </c>
      <c r="B2217" s="5">
        <v>44166</v>
      </c>
      <c r="C2217" s="5">
        <v>44196</v>
      </c>
      <c r="D2217" t="s">
        <v>65</v>
      </c>
      <c r="E2217" t="s">
        <v>66</v>
      </c>
      <c r="F2217" t="s">
        <v>59</v>
      </c>
      <c r="G2217" t="s">
        <v>62</v>
      </c>
      <c r="H2217" t="s">
        <v>212</v>
      </c>
      <c r="J2217">
        <v>13548.8</v>
      </c>
      <c r="M2217">
        <v>13548.8</v>
      </c>
      <c r="N2217" t="s">
        <v>226</v>
      </c>
      <c r="S2217" s="5">
        <v>44196</v>
      </c>
      <c r="T2217" t="s">
        <v>227</v>
      </c>
      <c r="U2217" s="5">
        <v>44196</v>
      </c>
      <c r="V2217" s="6" t="s">
        <v>228</v>
      </c>
    </row>
    <row r="2218" spans="1:22" x14ac:dyDescent="0.25">
      <c r="A2218">
        <v>2020</v>
      </c>
      <c r="B2218" s="5">
        <v>44166</v>
      </c>
      <c r="C2218" s="5">
        <v>44196</v>
      </c>
      <c r="D2218" t="s">
        <v>65</v>
      </c>
      <c r="E2218" t="s">
        <v>66</v>
      </c>
      <c r="F2218" t="s">
        <v>59</v>
      </c>
      <c r="G2218" t="s">
        <v>62</v>
      </c>
      <c r="H2218" t="s">
        <v>212</v>
      </c>
      <c r="J2218">
        <v>34718.800000000003</v>
      </c>
      <c r="M2218">
        <v>34718.800000000003</v>
      </c>
      <c r="N2218" t="s">
        <v>226</v>
      </c>
      <c r="S2218" s="5">
        <v>44196</v>
      </c>
      <c r="T2218" t="s">
        <v>227</v>
      </c>
      <c r="U2218" s="5">
        <v>44196</v>
      </c>
      <c r="V2218" s="6" t="s">
        <v>228</v>
      </c>
    </row>
    <row r="2219" spans="1:22" x14ac:dyDescent="0.25">
      <c r="A2219">
        <v>2020</v>
      </c>
      <c r="B2219" s="5">
        <v>44166</v>
      </c>
      <c r="C2219" s="5">
        <v>44196</v>
      </c>
      <c r="D2219" t="s">
        <v>65</v>
      </c>
      <c r="E2219" t="s">
        <v>66</v>
      </c>
      <c r="F2219" t="s">
        <v>59</v>
      </c>
      <c r="G2219" t="s">
        <v>62</v>
      </c>
      <c r="H2219" t="s">
        <v>212</v>
      </c>
      <c r="J2219">
        <v>13548.8</v>
      </c>
      <c r="M2219">
        <v>13548.8</v>
      </c>
      <c r="N2219" t="s">
        <v>226</v>
      </c>
      <c r="S2219" s="5">
        <v>44196</v>
      </c>
      <c r="T2219" t="s">
        <v>227</v>
      </c>
      <c r="U2219" s="5">
        <v>44196</v>
      </c>
      <c r="V2219" s="6" t="s">
        <v>228</v>
      </c>
    </row>
    <row r="2220" spans="1:22" x14ac:dyDescent="0.25">
      <c r="A2220">
        <v>2020</v>
      </c>
      <c r="B2220" s="5">
        <v>44166</v>
      </c>
      <c r="C2220" s="5">
        <v>44196</v>
      </c>
      <c r="D2220" t="s">
        <v>65</v>
      </c>
      <c r="E2220" t="s">
        <v>66</v>
      </c>
      <c r="F2220" t="s">
        <v>59</v>
      </c>
      <c r="G2220" t="s">
        <v>62</v>
      </c>
      <c r="H2220" t="s">
        <v>212</v>
      </c>
      <c r="J2220">
        <v>13548.8</v>
      </c>
      <c r="M2220">
        <v>13548.8</v>
      </c>
      <c r="N2220" t="s">
        <v>226</v>
      </c>
      <c r="S2220" s="5">
        <v>44196</v>
      </c>
      <c r="T2220" t="s">
        <v>227</v>
      </c>
      <c r="U2220" s="5">
        <v>44196</v>
      </c>
      <c r="V2220" s="6" t="s">
        <v>228</v>
      </c>
    </row>
    <row r="2221" spans="1:22" x14ac:dyDescent="0.25">
      <c r="A2221">
        <v>2020</v>
      </c>
      <c r="B2221" s="5">
        <v>44166</v>
      </c>
      <c r="C2221" s="5">
        <v>44196</v>
      </c>
      <c r="D2221" t="s">
        <v>65</v>
      </c>
      <c r="E2221" t="s">
        <v>66</v>
      </c>
      <c r="F2221" t="s">
        <v>59</v>
      </c>
      <c r="G2221" t="s">
        <v>62</v>
      </c>
      <c r="H2221" t="s">
        <v>212</v>
      </c>
      <c r="J2221">
        <v>10147.68</v>
      </c>
      <c r="M2221">
        <v>10147.68</v>
      </c>
      <c r="N2221" t="s">
        <v>226</v>
      </c>
      <c r="S2221" s="5">
        <v>44196</v>
      </c>
      <c r="T2221" t="s">
        <v>227</v>
      </c>
      <c r="U2221" s="5">
        <v>44196</v>
      </c>
      <c r="V2221" s="6" t="s">
        <v>228</v>
      </c>
    </row>
    <row r="2222" spans="1:22" x14ac:dyDescent="0.25">
      <c r="A2222">
        <v>2020</v>
      </c>
      <c r="B2222" s="5">
        <v>44166</v>
      </c>
      <c r="C2222" s="5">
        <v>44196</v>
      </c>
      <c r="D2222" t="s">
        <v>65</v>
      </c>
      <c r="E2222" t="s">
        <v>66</v>
      </c>
      <c r="F2222" t="s">
        <v>59</v>
      </c>
      <c r="G2222" t="s">
        <v>62</v>
      </c>
      <c r="H2222" t="s">
        <v>212</v>
      </c>
      <c r="J2222">
        <v>41436.36</v>
      </c>
      <c r="M2222">
        <v>41436.36</v>
      </c>
      <c r="N2222" t="s">
        <v>226</v>
      </c>
      <c r="S2222" s="5">
        <v>44196</v>
      </c>
      <c r="T2222" t="s">
        <v>227</v>
      </c>
      <c r="U2222" s="5">
        <v>44196</v>
      </c>
      <c r="V2222" s="6" t="s">
        <v>228</v>
      </c>
    </row>
    <row r="2223" spans="1:22" x14ac:dyDescent="0.25">
      <c r="A2223">
        <v>2020</v>
      </c>
      <c r="B2223" s="5">
        <v>44166</v>
      </c>
      <c r="C2223" s="5">
        <v>44196</v>
      </c>
      <c r="D2223" t="s">
        <v>65</v>
      </c>
      <c r="E2223" t="s">
        <v>66</v>
      </c>
      <c r="F2223" t="s">
        <v>59</v>
      </c>
      <c r="G2223" t="s">
        <v>62</v>
      </c>
      <c r="H2223" t="s">
        <v>212</v>
      </c>
      <c r="J2223">
        <v>8834.56</v>
      </c>
      <c r="M2223">
        <v>8834.56</v>
      </c>
      <c r="N2223" t="s">
        <v>226</v>
      </c>
      <c r="S2223" s="5">
        <v>44196</v>
      </c>
      <c r="T2223" t="s">
        <v>227</v>
      </c>
      <c r="U2223" s="5">
        <v>44196</v>
      </c>
      <c r="V2223" s="6" t="s">
        <v>228</v>
      </c>
    </row>
    <row r="2224" spans="1:22" x14ac:dyDescent="0.25">
      <c r="A2224">
        <v>2020</v>
      </c>
      <c r="B2224" s="5">
        <v>44166</v>
      </c>
      <c r="C2224" s="5">
        <v>44196</v>
      </c>
      <c r="D2224" t="s">
        <v>65</v>
      </c>
      <c r="E2224" t="s">
        <v>66</v>
      </c>
      <c r="F2224" t="s">
        <v>59</v>
      </c>
      <c r="G2224" t="s">
        <v>62</v>
      </c>
      <c r="H2224" t="s">
        <v>212</v>
      </c>
      <c r="J2224">
        <v>162864</v>
      </c>
      <c r="M2224">
        <v>162864</v>
      </c>
      <c r="N2224" t="s">
        <v>226</v>
      </c>
      <c r="S2224" s="5">
        <v>44196</v>
      </c>
      <c r="T2224" t="s">
        <v>227</v>
      </c>
      <c r="U2224" s="5">
        <v>44196</v>
      </c>
      <c r="V2224" s="6" t="s">
        <v>228</v>
      </c>
    </row>
    <row r="2225" spans="1:22" x14ac:dyDescent="0.25">
      <c r="A2225">
        <v>2020</v>
      </c>
      <c r="B2225" s="5">
        <v>44166</v>
      </c>
      <c r="C2225" s="5">
        <v>44196</v>
      </c>
      <c r="D2225" t="s">
        <v>65</v>
      </c>
      <c r="E2225" t="s">
        <v>66</v>
      </c>
      <c r="F2225" t="s">
        <v>59</v>
      </c>
      <c r="G2225" t="s">
        <v>62</v>
      </c>
      <c r="H2225" t="s">
        <v>212</v>
      </c>
      <c r="J2225">
        <v>8352</v>
      </c>
      <c r="M2225">
        <v>8352</v>
      </c>
      <c r="N2225" t="s">
        <v>226</v>
      </c>
      <c r="S2225" s="5">
        <v>44196</v>
      </c>
      <c r="T2225" t="s">
        <v>227</v>
      </c>
      <c r="U2225" s="5">
        <v>44196</v>
      </c>
      <c r="V2225" s="6" t="s">
        <v>228</v>
      </c>
    </row>
    <row r="2226" spans="1:22" x14ac:dyDescent="0.25">
      <c r="A2226">
        <v>2020</v>
      </c>
      <c r="B2226" s="5">
        <v>44166</v>
      </c>
      <c r="C2226" s="5">
        <v>44196</v>
      </c>
      <c r="D2226" t="s">
        <v>65</v>
      </c>
      <c r="E2226" t="s">
        <v>66</v>
      </c>
      <c r="F2226" t="s">
        <v>59</v>
      </c>
      <c r="G2226" t="s">
        <v>62</v>
      </c>
      <c r="H2226" t="s">
        <v>212</v>
      </c>
      <c r="J2226">
        <v>23710.400000000001</v>
      </c>
      <c r="M2226">
        <v>23710.400000000001</v>
      </c>
      <c r="N2226" t="s">
        <v>226</v>
      </c>
      <c r="S2226" s="5">
        <v>44196</v>
      </c>
      <c r="T2226" t="s">
        <v>227</v>
      </c>
      <c r="U2226" s="5">
        <v>44196</v>
      </c>
      <c r="V2226" s="6" t="s">
        <v>228</v>
      </c>
    </row>
    <row r="2227" spans="1:22" x14ac:dyDescent="0.25">
      <c r="A2227">
        <v>2020</v>
      </c>
      <c r="B2227" s="5">
        <v>44166</v>
      </c>
      <c r="C2227" s="5">
        <v>44196</v>
      </c>
      <c r="D2227" t="s">
        <v>65</v>
      </c>
      <c r="E2227" t="s">
        <v>66</v>
      </c>
      <c r="F2227" t="s">
        <v>59</v>
      </c>
      <c r="G2227" t="s">
        <v>62</v>
      </c>
      <c r="H2227" t="s">
        <v>212</v>
      </c>
      <c r="J2227">
        <v>22440.2</v>
      </c>
      <c r="M2227">
        <v>22440.2</v>
      </c>
      <c r="N2227" t="s">
        <v>226</v>
      </c>
      <c r="S2227" s="5">
        <v>44196</v>
      </c>
      <c r="T2227" t="s">
        <v>227</v>
      </c>
      <c r="U2227" s="5">
        <v>44196</v>
      </c>
      <c r="V2227" s="6" t="s">
        <v>228</v>
      </c>
    </row>
    <row r="2228" spans="1:22" x14ac:dyDescent="0.25">
      <c r="A2228">
        <v>2020</v>
      </c>
      <c r="B2228" s="5">
        <v>44166</v>
      </c>
      <c r="C2228" s="5">
        <v>44196</v>
      </c>
      <c r="D2228" t="s">
        <v>65</v>
      </c>
      <c r="E2228" t="s">
        <v>66</v>
      </c>
      <c r="F2228" t="s">
        <v>59</v>
      </c>
      <c r="G2228" t="s">
        <v>62</v>
      </c>
      <c r="H2228" t="s">
        <v>212</v>
      </c>
      <c r="J2228">
        <v>46087.38</v>
      </c>
      <c r="M2228">
        <v>46087.38</v>
      </c>
      <c r="N2228" t="s">
        <v>226</v>
      </c>
      <c r="S2228" s="5">
        <v>44196</v>
      </c>
      <c r="T2228" t="s">
        <v>227</v>
      </c>
      <c r="U2228" s="5">
        <v>44196</v>
      </c>
      <c r="V2228" s="6" t="s">
        <v>228</v>
      </c>
    </row>
    <row r="2229" spans="1:22" x14ac:dyDescent="0.25">
      <c r="A2229">
        <v>2020</v>
      </c>
      <c r="B2229" s="5">
        <v>44166</v>
      </c>
      <c r="C2229" s="5">
        <v>44196</v>
      </c>
      <c r="D2229" t="s">
        <v>65</v>
      </c>
      <c r="E2229" t="s">
        <v>66</v>
      </c>
      <c r="F2229" t="s">
        <v>59</v>
      </c>
      <c r="G2229" t="s">
        <v>62</v>
      </c>
      <c r="H2229" t="s">
        <v>212</v>
      </c>
      <c r="J2229">
        <v>175392</v>
      </c>
      <c r="M2229">
        <v>175392</v>
      </c>
      <c r="N2229" t="s">
        <v>226</v>
      </c>
      <c r="S2229" s="5">
        <v>44196</v>
      </c>
      <c r="T2229" t="s">
        <v>227</v>
      </c>
      <c r="U2229" s="5">
        <v>44196</v>
      </c>
      <c r="V2229" s="6" t="s">
        <v>228</v>
      </c>
    </row>
    <row r="2230" spans="1:22" x14ac:dyDescent="0.25">
      <c r="A2230">
        <v>2020</v>
      </c>
      <c r="B2230" s="5">
        <v>44166</v>
      </c>
      <c r="C2230" s="5">
        <v>44196</v>
      </c>
      <c r="D2230" t="s">
        <v>65</v>
      </c>
      <c r="E2230" t="s">
        <v>66</v>
      </c>
      <c r="F2230" t="s">
        <v>59</v>
      </c>
      <c r="G2230" t="s">
        <v>62</v>
      </c>
      <c r="H2230" t="s">
        <v>213</v>
      </c>
      <c r="J2230">
        <v>190734</v>
      </c>
      <c r="M2230">
        <v>190734</v>
      </c>
      <c r="N2230" t="s">
        <v>226</v>
      </c>
      <c r="S2230" s="5">
        <v>44196</v>
      </c>
      <c r="T2230" t="s">
        <v>227</v>
      </c>
      <c r="U2230" s="5">
        <v>44196</v>
      </c>
      <c r="V2230" s="6" t="s">
        <v>228</v>
      </c>
    </row>
    <row r="2231" spans="1:22" x14ac:dyDescent="0.25">
      <c r="A2231">
        <v>2020</v>
      </c>
      <c r="B2231" s="5">
        <v>44166</v>
      </c>
      <c r="C2231" s="5">
        <v>44196</v>
      </c>
      <c r="D2231" t="s">
        <v>65</v>
      </c>
      <c r="E2231" t="s">
        <v>66</v>
      </c>
      <c r="F2231" t="s">
        <v>59</v>
      </c>
      <c r="G2231" t="s">
        <v>62</v>
      </c>
      <c r="H2231" t="s">
        <v>213</v>
      </c>
      <c r="J2231">
        <v>236060</v>
      </c>
      <c r="M2231">
        <v>236060</v>
      </c>
      <c r="N2231" t="s">
        <v>226</v>
      </c>
      <c r="S2231" s="5">
        <v>44196</v>
      </c>
      <c r="T2231" t="s">
        <v>227</v>
      </c>
      <c r="U2231" s="5">
        <v>44196</v>
      </c>
      <c r="V2231" s="6" t="s">
        <v>228</v>
      </c>
    </row>
    <row r="2232" spans="1:22" x14ac:dyDescent="0.25">
      <c r="A2232">
        <v>2020</v>
      </c>
      <c r="B2232" s="5">
        <v>44166</v>
      </c>
      <c r="C2232" s="5">
        <v>44196</v>
      </c>
      <c r="D2232" t="s">
        <v>65</v>
      </c>
      <c r="E2232" t="s">
        <v>66</v>
      </c>
      <c r="F2232" t="s">
        <v>59</v>
      </c>
      <c r="G2232" t="s">
        <v>62</v>
      </c>
      <c r="H2232" t="s">
        <v>213</v>
      </c>
      <c r="J2232">
        <v>417600</v>
      </c>
      <c r="M2232">
        <v>417600</v>
      </c>
      <c r="N2232" t="s">
        <v>226</v>
      </c>
      <c r="S2232" s="5">
        <v>44196</v>
      </c>
      <c r="T2232" t="s">
        <v>227</v>
      </c>
      <c r="U2232" s="5">
        <v>44196</v>
      </c>
      <c r="V2232" s="6" t="s">
        <v>228</v>
      </c>
    </row>
    <row r="2233" spans="1:22" x14ac:dyDescent="0.25">
      <c r="A2233">
        <v>2020</v>
      </c>
      <c r="B2233" s="5">
        <v>44166</v>
      </c>
      <c r="C2233" s="5">
        <v>44196</v>
      </c>
      <c r="D2233" t="s">
        <v>65</v>
      </c>
      <c r="E2233" t="s">
        <v>66</v>
      </c>
      <c r="F2233" t="s">
        <v>59</v>
      </c>
      <c r="G2233" t="s">
        <v>62</v>
      </c>
      <c r="H2233" t="s">
        <v>213</v>
      </c>
      <c r="J2233">
        <v>195228</v>
      </c>
      <c r="M2233">
        <v>195228</v>
      </c>
      <c r="N2233" t="s">
        <v>226</v>
      </c>
      <c r="S2233" s="5">
        <v>44196</v>
      </c>
      <c r="T2233" t="s">
        <v>227</v>
      </c>
      <c r="U2233" s="5">
        <v>44196</v>
      </c>
      <c r="V2233" s="6" t="s">
        <v>228</v>
      </c>
    </row>
    <row r="2234" spans="1:22" x14ac:dyDescent="0.25">
      <c r="A2234">
        <v>2020</v>
      </c>
      <c r="B2234" s="5">
        <v>44166</v>
      </c>
      <c r="C2234" s="5">
        <v>44196</v>
      </c>
      <c r="D2234" t="s">
        <v>65</v>
      </c>
      <c r="E2234" t="s">
        <v>66</v>
      </c>
      <c r="F2234" t="s">
        <v>59</v>
      </c>
      <c r="G2234" t="s">
        <v>62</v>
      </c>
      <c r="H2234" t="s">
        <v>213</v>
      </c>
      <c r="J2234">
        <v>323640</v>
      </c>
      <c r="M2234">
        <v>323640</v>
      </c>
      <c r="N2234" t="s">
        <v>226</v>
      </c>
      <c r="S2234" s="5">
        <v>44196</v>
      </c>
      <c r="T2234" t="s">
        <v>227</v>
      </c>
      <c r="U2234" s="5">
        <v>44196</v>
      </c>
      <c r="V2234" s="6" t="s">
        <v>228</v>
      </c>
    </row>
    <row r="2235" spans="1:22" x14ac:dyDescent="0.25">
      <c r="A2235">
        <v>2020</v>
      </c>
      <c r="B2235" s="5">
        <v>44166</v>
      </c>
      <c r="C2235" s="5">
        <v>44196</v>
      </c>
      <c r="D2235" t="s">
        <v>65</v>
      </c>
      <c r="E2235" t="s">
        <v>66</v>
      </c>
      <c r="F2235" t="s">
        <v>59</v>
      </c>
      <c r="G2235" t="s">
        <v>62</v>
      </c>
      <c r="H2235" t="s">
        <v>213</v>
      </c>
      <c r="J2235">
        <v>159500</v>
      </c>
      <c r="M2235">
        <v>159500</v>
      </c>
      <c r="N2235" t="s">
        <v>226</v>
      </c>
      <c r="S2235" s="5">
        <v>44196</v>
      </c>
      <c r="T2235" t="s">
        <v>227</v>
      </c>
      <c r="U2235" s="5">
        <v>44196</v>
      </c>
      <c r="V2235" s="6" t="s">
        <v>228</v>
      </c>
    </row>
    <row r="2236" spans="1:22" x14ac:dyDescent="0.25">
      <c r="A2236">
        <v>2020</v>
      </c>
      <c r="B2236" s="5">
        <v>44166</v>
      </c>
      <c r="C2236" s="5">
        <v>44196</v>
      </c>
      <c r="D2236" t="s">
        <v>65</v>
      </c>
      <c r="E2236" t="s">
        <v>66</v>
      </c>
      <c r="F2236" t="s">
        <v>59</v>
      </c>
      <c r="G2236" t="s">
        <v>62</v>
      </c>
      <c r="H2236" t="s">
        <v>213</v>
      </c>
      <c r="J2236">
        <v>311112</v>
      </c>
      <c r="M2236">
        <v>311112</v>
      </c>
      <c r="N2236" t="s">
        <v>226</v>
      </c>
      <c r="S2236" s="5">
        <v>44196</v>
      </c>
      <c r="T2236" t="s">
        <v>227</v>
      </c>
      <c r="U2236" s="5">
        <v>44196</v>
      </c>
      <c r="V2236" s="6" t="s">
        <v>228</v>
      </c>
    </row>
    <row r="2237" spans="1:22" x14ac:dyDescent="0.25">
      <c r="A2237">
        <v>2020</v>
      </c>
      <c r="B2237" s="5">
        <v>44166</v>
      </c>
      <c r="C2237" s="5">
        <v>44196</v>
      </c>
      <c r="D2237" t="s">
        <v>65</v>
      </c>
      <c r="E2237" t="s">
        <v>66</v>
      </c>
      <c r="F2237" t="s">
        <v>59</v>
      </c>
      <c r="G2237" t="s">
        <v>62</v>
      </c>
      <c r="H2237" t="s">
        <v>213</v>
      </c>
      <c r="J2237">
        <v>321204</v>
      </c>
      <c r="M2237">
        <v>321204</v>
      </c>
      <c r="N2237" t="s">
        <v>226</v>
      </c>
      <c r="S2237" s="5">
        <v>44196</v>
      </c>
      <c r="T2237" t="s">
        <v>227</v>
      </c>
      <c r="U2237" s="5">
        <v>44196</v>
      </c>
      <c r="V2237" s="6" t="s">
        <v>228</v>
      </c>
    </row>
    <row r="2238" spans="1:22" x14ac:dyDescent="0.25">
      <c r="A2238">
        <v>2020</v>
      </c>
      <c r="B2238" s="5">
        <v>44166</v>
      </c>
      <c r="C2238" s="5">
        <v>44196</v>
      </c>
      <c r="D2238" t="s">
        <v>65</v>
      </c>
      <c r="E2238" t="s">
        <v>66</v>
      </c>
      <c r="F2238" t="s">
        <v>59</v>
      </c>
      <c r="G2238" t="s">
        <v>62</v>
      </c>
      <c r="H2238" t="s">
        <v>213</v>
      </c>
      <c r="J2238">
        <v>76908</v>
      </c>
      <c r="M2238">
        <v>76908</v>
      </c>
      <c r="N2238" t="s">
        <v>226</v>
      </c>
      <c r="S2238" s="5">
        <v>44196</v>
      </c>
      <c r="T2238" t="s">
        <v>227</v>
      </c>
      <c r="U2238" s="5">
        <v>44196</v>
      </c>
      <c r="V2238" s="6" t="s">
        <v>228</v>
      </c>
    </row>
    <row r="2239" spans="1:22" x14ac:dyDescent="0.25">
      <c r="A2239">
        <v>2020</v>
      </c>
      <c r="B2239" s="5">
        <v>44166</v>
      </c>
      <c r="C2239" s="5">
        <v>44196</v>
      </c>
      <c r="D2239" t="s">
        <v>65</v>
      </c>
      <c r="E2239" t="s">
        <v>66</v>
      </c>
      <c r="F2239" t="s">
        <v>59</v>
      </c>
      <c r="G2239" t="s">
        <v>62</v>
      </c>
      <c r="H2239" t="s">
        <v>213</v>
      </c>
      <c r="J2239">
        <v>72384</v>
      </c>
      <c r="M2239">
        <v>72384</v>
      </c>
      <c r="N2239" t="s">
        <v>226</v>
      </c>
      <c r="S2239" s="5">
        <v>44196</v>
      </c>
      <c r="T2239" t="s">
        <v>227</v>
      </c>
      <c r="U2239" s="5">
        <v>44196</v>
      </c>
      <c r="V2239" s="6" t="s">
        <v>228</v>
      </c>
    </row>
    <row r="2240" spans="1:22" x14ac:dyDescent="0.25">
      <c r="A2240">
        <v>2020</v>
      </c>
      <c r="B2240" s="5">
        <v>44166</v>
      </c>
      <c r="C2240" s="5">
        <v>44196</v>
      </c>
      <c r="D2240" t="s">
        <v>65</v>
      </c>
      <c r="E2240" t="s">
        <v>66</v>
      </c>
      <c r="F2240" t="s">
        <v>59</v>
      </c>
      <c r="G2240" t="s">
        <v>62</v>
      </c>
      <c r="H2240" t="s">
        <v>213</v>
      </c>
      <c r="J2240">
        <v>325728</v>
      </c>
      <c r="M2240">
        <v>325728</v>
      </c>
      <c r="N2240" t="s">
        <v>226</v>
      </c>
      <c r="S2240" s="5">
        <v>44196</v>
      </c>
      <c r="T2240" t="s">
        <v>227</v>
      </c>
      <c r="U2240" s="5">
        <v>44196</v>
      </c>
      <c r="V2240" s="6" t="s">
        <v>228</v>
      </c>
    </row>
    <row r="2241" spans="1:22" x14ac:dyDescent="0.25">
      <c r="A2241">
        <v>2020</v>
      </c>
      <c r="B2241" s="5">
        <v>44166</v>
      </c>
      <c r="C2241" s="5">
        <v>44196</v>
      </c>
      <c r="D2241" t="s">
        <v>65</v>
      </c>
      <c r="E2241" t="s">
        <v>66</v>
      </c>
      <c r="F2241" t="s">
        <v>59</v>
      </c>
      <c r="G2241" t="s">
        <v>62</v>
      </c>
      <c r="H2241" t="s">
        <v>213</v>
      </c>
      <c r="J2241">
        <v>65424</v>
      </c>
      <c r="M2241">
        <v>65424</v>
      </c>
      <c r="N2241" t="s">
        <v>226</v>
      </c>
      <c r="S2241" s="5">
        <v>44196</v>
      </c>
      <c r="T2241" t="s">
        <v>227</v>
      </c>
      <c r="U2241" s="5">
        <v>44196</v>
      </c>
      <c r="V2241" s="6" t="s">
        <v>228</v>
      </c>
    </row>
    <row r="2242" spans="1:22" x14ac:dyDescent="0.25">
      <c r="A2242">
        <v>2020</v>
      </c>
      <c r="B2242" s="5">
        <v>44166</v>
      </c>
      <c r="C2242" s="5">
        <v>44196</v>
      </c>
      <c r="D2242" t="s">
        <v>65</v>
      </c>
      <c r="E2242" t="s">
        <v>66</v>
      </c>
      <c r="F2242" t="s">
        <v>59</v>
      </c>
      <c r="G2242" t="s">
        <v>62</v>
      </c>
      <c r="H2242" t="s">
        <v>213</v>
      </c>
      <c r="J2242">
        <v>352176</v>
      </c>
      <c r="M2242">
        <v>352176</v>
      </c>
      <c r="N2242" t="s">
        <v>226</v>
      </c>
      <c r="S2242" s="5">
        <v>44196</v>
      </c>
      <c r="T2242" t="s">
        <v>227</v>
      </c>
      <c r="U2242" s="5">
        <v>44196</v>
      </c>
      <c r="V2242" s="6" t="s">
        <v>228</v>
      </c>
    </row>
    <row r="2243" spans="1:22" x14ac:dyDescent="0.25">
      <c r="A2243">
        <v>2020</v>
      </c>
      <c r="B2243" s="5">
        <v>44166</v>
      </c>
      <c r="C2243" s="5">
        <v>44196</v>
      </c>
      <c r="D2243" t="s">
        <v>65</v>
      </c>
      <c r="E2243" t="s">
        <v>66</v>
      </c>
      <c r="F2243" t="s">
        <v>59</v>
      </c>
      <c r="G2243" t="s">
        <v>62</v>
      </c>
      <c r="H2243" t="s">
        <v>213</v>
      </c>
      <c r="J2243">
        <v>89320</v>
      </c>
      <c r="M2243">
        <v>89320</v>
      </c>
      <c r="N2243" t="s">
        <v>226</v>
      </c>
      <c r="S2243" s="5">
        <v>44196</v>
      </c>
      <c r="T2243" t="s">
        <v>227</v>
      </c>
      <c r="U2243" s="5">
        <v>44196</v>
      </c>
      <c r="V2243" s="6" t="s">
        <v>228</v>
      </c>
    </row>
    <row r="2244" spans="1:22" x14ac:dyDescent="0.25">
      <c r="A2244">
        <v>2020</v>
      </c>
      <c r="B2244" s="5">
        <v>44166</v>
      </c>
      <c r="C2244" s="5">
        <v>44196</v>
      </c>
      <c r="D2244" t="s">
        <v>65</v>
      </c>
      <c r="E2244" t="s">
        <v>66</v>
      </c>
      <c r="F2244" t="s">
        <v>59</v>
      </c>
      <c r="G2244" t="s">
        <v>62</v>
      </c>
      <c r="H2244" t="s">
        <v>213</v>
      </c>
      <c r="J2244">
        <v>349044</v>
      </c>
      <c r="M2244">
        <v>349044</v>
      </c>
      <c r="N2244" t="s">
        <v>226</v>
      </c>
      <c r="S2244" s="5">
        <v>44196</v>
      </c>
      <c r="T2244" t="s">
        <v>227</v>
      </c>
      <c r="U2244" s="5">
        <v>44196</v>
      </c>
      <c r="V2244" s="6" t="s">
        <v>228</v>
      </c>
    </row>
    <row r="2245" spans="1:22" x14ac:dyDescent="0.25">
      <c r="A2245">
        <v>2020</v>
      </c>
      <c r="B2245" s="5">
        <v>44166</v>
      </c>
      <c r="C2245" s="5">
        <v>44196</v>
      </c>
      <c r="D2245" t="s">
        <v>65</v>
      </c>
      <c r="E2245" t="s">
        <v>66</v>
      </c>
      <c r="F2245" t="s">
        <v>59</v>
      </c>
      <c r="G2245" t="s">
        <v>62</v>
      </c>
      <c r="H2245" t="s">
        <v>213</v>
      </c>
      <c r="J2245">
        <v>359484</v>
      </c>
      <c r="M2245">
        <v>359484</v>
      </c>
      <c r="N2245" t="s">
        <v>226</v>
      </c>
      <c r="S2245" s="5">
        <v>44196</v>
      </c>
      <c r="T2245" t="s">
        <v>227</v>
      </c>
      <c r="U2245" s="5">
        <v>44196</v>
      </c>
      <c r="V2245" s="6" t="s">
        <v>228</v>
      </c>
    </row>
    <row r="2246" spans="1:22" x14ac:dyDescent="0.25">
      <c r="A2246">
        <v>2020</v>
      </c>
      <c r="B2246" s="5">
        <v>44166</v>
      </c>
      <c r="C2246" s="5">
        <v>44196</v>
      </c>
      <c r="D2246" t="s">
        <v>65</v>
      </c>
      <c r="E2246" t="s">
        <v>66</v>
      </c>
      <c r="F2246" t="s">
        <v>59</v>
      </c>
      <c r="G2246" t="s">
        <v>62</v>
      </c>
      <c r="H2246" t="s">
        <v>213</v>
      </c>
      <c r="J2246">
        <v>341736</v>
      </c>
      <c r="M2246">
        <v>341736</v>
      </c>
      <c r="N2246" t="s">
        <v>226</v>
      </c>
      <c r="S2246" s="5">
        <v>44196</v>
      </c>
      <c r="T2246" t="s">
        <v>227</v>
      </c>
      <c r="U2246" s="5">
        <v>44196</v>
      </c>
      <c r="V2246" s="6" t="s">
        <v>228</v>
      </c>
    </row>
    <row r="2247" spans="1:22" x14ac:dyDescent="0.25">
      <c r="A2247">
        <v>2020</v>
      </c>
      <c r="B2247" s="5">
        <v>44166</v>
      </c>
      <c r="C2247" s="5">
        <v>44196</v>
      </c>
      <c r="D2247" t="s">
        <v>65</v>
      </c>
      <c r="E2247" t="s">
        <v>66</v>
      </c>
      <c r="F2247" t="s">
        <v>59</v>
      </c>
      <c r="G2247" t="s">
        <v>62</v>
      </c>
      <c r="H2247" t="s">
        <v>214</v>
      </c>
      <c r="J2247">
        <v>816.65</v>
      </c>
      <c r="M2247">
        <v>816.65</v>
      </c>
      <c r="N2247" t="s">
        <v>226</v>
      </c>
      <c r="S2247" s="5">
        <v>44196</v>
      </c>
      <c r="T2247" t="s">
        <v>227</v>
      </c>
      <c r="U2247" s="5">
        <v>44196</v>
      </c>
      <c r="V2247" s="6" t="s">
        <v>228</v>
      </c>
    </row>
    <row r="2248" spans="1:22" x14ac:dyDescent="0.25">
      <c r="A2248">
        <v>2020</v>
      </c>
      <c r="B2248" s="5">
        <v>44166</v>
      </c>
      <c r="C2248" s="5">
        <v>44196</v>
      </c>
      <c r="D2248" t="s">
        <v>65</v>
      </c>
      <c r="E2248" t="s">
        <v>66</v>
      </c>
      <c r="F2248" t="s">
        <v>59</v>
      </c>
      <c r="G2248" t="s">
        <v>62</v>
      </c>
      <c r="H2248" t="s">
        <v>214</v>
      </c>
      <c r="J2248">
        <v>1544.41</v>
      </c>
      <c r="M2248">
        <v>1544.41</v>
      </c>
      <c r="N2248" t="s">
        <v>226</v>
      </c>
      <c r="S2248" s="5">
        <v>44196</v>
      </c>
      <c r="T2248" t="s">
        <v>227</v>
      </c>
      <c r="U2248" s="5">
        <v>44196</v>
      </c>
      <c r="V2248" s="6" t="s">
        <v>228</v>
      </c>
    </row>
    <row r="2249" spans="1:22" x14ac:dyDescent="0.25">
      <c r="A2249">
        <v>2020</v>
      </c>
      <c r="B2249" s="5">
        <v>44166</v>
      </c>
      <c r="C2249" s="5">
        <v>44196</v>
      </c>
      <c r="D2249" t="s">
        <v>65</v>
      </c>
      <c r="E2249" t="s">
        <v>66</v>
      </c>
      <c r="F2249" t="s">
        <v>59</v>
      </c>
      <c r="G2249" t="s">
        <v>62</v>
      </c>
      <c r="H2249" t="s">
        <v>214</v>
      </c>
      <c r="J2249">
        <v>1453.19</v>
      </c>
      <c r="M2249">
        <v>1453.19</v>
      </c>
      <c r="N2249" t="s">
        <v>226</v>
      </c>
      <c r="S2249" s="5">
        <v>44196</v>
      </c>
      <c r="T2249" t="s">
        <v>227</v>
      </c>
      <c r="U2249" s="5">
        <v>44196</v>
      </c>
      <c r="V2249" s="6" t="s">
        <v>228</v>
      </c>
    </row>
    <row r="2250" spans="1:22" x14ac:dyDescent="0.25">
      <c r="A2250">
        <v>2020</v>
      </c>
      <c r="B2250" s="5">
        <v>44166</v>
      </c>
      <c r="C2250" s="5">
        <v>44196</v>
      </c>
      <c r="D2250" t="s">
        <v>65</v>
      </c>
      <c r="E2250" t="s">
        <v>66</v>
      </c>
      <c r="F2250" t="s">
        <v>59</v>
      </c>
      <c r="G2250" t="s">
        <v>62</v>
      </c>
      <c r="H2250" t="s">
        <v>215</v>
      </c>
      <c r="J2250">
        <v>573287.16</v>
      </c>
      <c r="M2250">
        <v>573287.16</v>
      </c>
      <c r="N2250" t="s">
        <v>226</v>
      </c>
      <c r="S2250" s="5">
        <v>44196</v>
      </c>
      <c r="T2250" t="s">
        <v>227</v>
      </c>
      <c r="U2250" s="5">
        <v>44196</v>
      </c>
      <c r="V2250" s="6" t="s">
        <v>228</v>
      </c>
    </row>
    <row r="2251" spans="1:22" x14ac:dyDescent="0.25">
      <c r="A2251">
        <v>2020</v>
      </c>
      <c r="B2251" s="5">
        <v>44166</v>
      </c>
      <c r="C2251" s="5">
        <v>44196</v>
      </c>
      <c r="D2251" t="s">
        <v>65</v>
      </c>
      <c r="E2251" t="s">
        <v>66</v>
      </c>
      <c r="F2251" t="s">
        <v>59</v>
      </c>
      <c r="G2251" t="s">
        <v>62</v>
      </c>
      <c r="H2251" t="s">
        <v>215</v>
      </c>
      <c r="J2251">
        <v>680470.33</v>
      </c>
      <c r="M2251">
        <v>680470.33</v>
      </c>
      <c r="N2251" t="s">
        <v>226</v>
      </c>
      <c r="S2251" s="5">
        <v>44196</v>
      </c>
      <c r="T2251" t="s">
        <v>227</v>
      </c>
      <c r="U2251" s="5">
        <v>44196</v>
      </c>
      <c r="V2251" s="6" t="s">
        <v>228</v>
      </c>
    </row>
    <row r="2252" spans="1:22" x14ac:dyDescent="0.25">
      <c r="A2252">
        <v>2020</v>
      </c>
      <c r="B2252" s="5">
        <v>44166</v>
      </c>
      <c r="C2252" s="5">
        <v>44196</v>
      </c>
      <c r="D2252" t="s">
        <v>65</v>
      </c>
      <c r="E2252" t="s">
        <v>66</v>
      </c>
      <c r="F2252" t="s">
        <v>59</v>
      </c>
      <c r="G2252" t="s">
        <v>62</v>
      </c>
      <c r="H2252" t="s">
        <v>216</v>
      </c>
      <c r="J2252">
        <v>93450.9</v>
      </c>
      <c r="M2252">
        <v>93450.9</v>
      </c>
      <c r="N2252" t="s">
        <v>226</v>
      </c>
      <c r="S2252" s="5">
        <v>44196</v>
      </c>
      <c r="T2252" t="s">
        <v>227</v>
      </c>
      <c r="U2252" s="5">
        <v>44196</v>
      </c>
      <c r="V2252" s="6" t="s">
        <v>228</v>
      </c>
    </row>
    <row r="2253" spans="1:22" x14ac:dyDescent="0.25">
      <c r="A2253">
        <v>2020</v>
      </c>
      <c r="B2253" s="5">
        <v>44166</v>
      </c>
      <c r="C2253" s="5">
        <v>44196</v>
      </c>
      <c r="D2253" t="s">
        <v>65</v>
      </c>
      <c r="E2253" t="s">
        <v>66</v>
      </c>
      <c r="F2253" t="s">
        <v>59</v>
      </c>
      <c r="G2253" t="s">
        <v>62</v>
      </c>
      <c r="H2253" t="s">
        <v>216</v>
      </c>
      <c r="J2253">
        <v>14367.84</v>
      </c>
      <c r="M2253">
        <v>14367.84</v>
      </c>
      <c r="N2253" t="s">
        <v>226</v>
      </c>
      <c r="S2253" s="5">
        <v>44196</v>
      </c>
      <c r="T2253" t="s">
        <v>227</v>
      </c>
      <c r="U2253" s="5">
        <v>44196</v>
      </c>
      <c r="V2253" s="6" t="s">
        <v>228</v>
      </c>
    </row>
    <row r="2254" spans="1:22" x14ac:dyDescent="0.25">
      <c r="A2254">
        <v>2020</v>
      </c>
      <c r="B2254" s="5">
        <v>44166</v>
      </c>
      <c r="C2254" s="5">
        <v>44196</v>
      </c>
      <c r="D2254" t="s">
        <v>65</v>
      </c>
      <c r="E2254" t="s">
        <v>66</v>
      </c>
      <c r="F2254" t="s">
        <v>59</v>
      </c>
      <c r="G2254" t="s">
        <v>62</v>
      </c>
      <c r="H2254" t="s">
        <v>216</v>
      </c>
      <c r="J2254">
        <v>76190.100000000006</v>
      </c>
      <c r="M2254">
        <v>76190.100000000006</v>
      </c>
      <c r="N2254" t="s">
        <v>226</v>
      </c>
      <c r="S2254" s="5">
        <v>44196</v>
      </c>
      <c r="T2254" t="s">
        <v>227</v>
      </c>
      <c r="U2254" s="5">
        <v>44196</v>
      </c>
      <c r="V2254" s="6" t="s">
        <v>228</v>
      </c>
    </row>
    <row r="2255" spans="1:22" x14ac:dyDescent="0.25">
      <c r="A2255">
        <v>2020</v>
      </c>
      <c r="B2255" s="5">
        <v>44166</v>
      </c>
      <c r="C2255" s="5">
        <v>44196</v>
      </c>
      <c r="D2255" t="s">
        <v>65</v>
      </c>
      <c r="E2255" t="s">
        <v>66</v>
      </c>
      <c r="F2255" t="s">
        <v>59</v>
      </c>
      <c r="G2255" t="s">
        <v>62</v>
      </c>
      <c r="H2255" t="s">
        <v>217</v>
      </c>
      <c r="J2255">
        <v>8605.9500000000007</v>
      </c>
      <c r="M2255">
        <v>8605.9500000000007</v>
      </c>
      <c r="N2255" t="s">
        <v>226</v>
      </c>
      <c r="S2255" s="5">
        <v>44196</v>
      </c>
      <c r="T2255" t="s">
        <v>227</v>
      </c>
      <c r="U2255" s="5">
        <v>44196</v>
      </c>
      <c r="V2255" s="6" t="s">
        <v>228</v>
      </c>
    </row>
    <row r="2256" spans="1:22" x14ac:dyDescent="0.25">
      <c r="A2256">
        <v>2020</v>
      </c>
      <c r="B2256" s="5">
        <v>44166</v>
      </c>
      <c r="C2256" s="5">
        <v>44196</v>
      </c>
      <c r="D2256" t="s">
        <v>65</v>
      </c>
      <c r="E2256" t="s">
        <v>66</v>
      </c>
      <c r="F2256" t="s">
        <v>59</v>
      </c>
      <c r="G2256" t="s">
        <v>62</v>
      </c>
      <c r="H2256" t="s">
        <v>217</v>
      </c>
      <c r="J2256">
        <v>281944.28000000003</v>
      </c>
      <c r="M2256">
        <v>281944.28000000003</v>
      </c>
      <c r="N2256" t="s">
        <v>226</v>
      </c>
      <c r="S2256" s="5">
        <v>44196</v>
      </c>
      <c r="T2256" t="s">
        <v>227</v>
      </c>
      <c r="U2256" s="5">
        <v>44196</v>
      </c>
      <c r="V2256" s="6" t="s">
        <v>228</v>
      </c>
    </row>
    <row r="2257" spans="1:22" x14ac:dyDescent="0.25">
      <c r="A2257">
        <v>2020</v>
      </c>
      <c r="B2257" s="5">
        <v>44166</v>
      </c>
      <c r="C2257" s="5">
        <v>44196</v>
      </c>
      <c r="D2257" t="s">
        <v>65</v>
      </c>
      <c r="E2257" t="s">
        <v>66</v>
      </c>
      <c r="F2257" t="s">
        <v>59</v>
      </c>
      <c r="G2257" t="s">
        <v>62</v>
      </c>
      <c r="H2257" t="s">
        <v>217</v>
      </c>
      <c r="J2257">
        <v>1365622.93</v>
      </c>
      <c r="M2257">
        <v>1365622.93</v>
      </c>
      <c r="N2257" t="s">
        <v>226</v>
      </c>
      <c r="S2257" s="5">
        <v>44196</v>
      </c>
      <c r="T2257" t="s">
        <v>227</v>
      </c>
      <c r="U2257" s="5">
        <v>44196</v>
      </c>
      <c r="V2257" s="6" t="s">
        <v>228</v>
      </c>
    </row>
    <row r="2258" spans="1:22" x14ac:dyDescent="0.25">
      <c r="A2258">
        <v>2020</v>
      </c>
      <c r="B2258" s="5">
        <v>44166</v>
      </c>
      <c r="C2258" s="5">
        <v>44196</v>
      </c>
      <c r="D2258" t="s">
        <v>65</v>
      </c>
      <c r="E2258" t="s">
        <v>66</v>
      </c>
      <c r="F2258" t="s">
        <v>59</v>
      </c>
      <c r="G2258" t="s">
        <v>62</v>
      </c>
      <c r="H2258" t="s">
        <v>217</v>
      </c>
      <c r="J2258">
        <v>39036.49</v>
      </c>
      <c r="M2258">
        <v>39036.49</v>
      </c>
      <c r="N2258" t="s">
        <v>226</v>
      </c>
      <c r="S2258" s="5">
        <v>44196</v>
      </c>
      <c r="T2258" t="s">
        <v>227</v>
      </c>
      <c r="U2258" s="5">
        <v>44196</v>
      </c>
      <c r="V2258" s="6" t="s">
        <v>228</v>
      </c>
    </row>
    <row r="2259" spans="1:22" x14ac:dyDescent="0.25">
      <c r="A2259">
        <v>2020</v>
      </c>
      <c r="B2259" s="5">
        <v>44166</v>
      </c>
      <c r="C2259" s="5">
        <v>44196</v>
      </c>
      <c r="D2259" t="s">
        <v>65</v>
      </c>
      <c r="E2259" t="s">
        <v>66</v>
      </c>
      <c r="F2259" t="s">
        <v>59</v>
      </c>
      <c r="G2259" t="s">
        <v>62</v>
      </c>
      <c r="H2259" t="s">
        <v>218</v>
      </c>
      <c r="J2259">
        <v>686695.85</v>
      </c>
      <c r="M2259">
        <v>686695.85</v>
      </c>
      <c r="N2259" t="s">
        <v>226</v>
      </c>
      <c r="S2259" s="5">
        <v>44196</v>
      </c>
      <c r="T2259" t="s">
        <v>227</v>
      </c>
      <c r="U2259" s="5">
        <v>44196</v>
      </c>
      <c r="V2259" s="6" t="s">
        <v>228</v>
      </c>
    </row>
    <row r="2260" spans="1:22" x14ac:dyDescent="0.25">
      <c r="A2260">
        <v>2020</v>
      </c>
      <c r="B2260" s="5">
        <v>44166</v>
      </c>
      <c r="C2260" s="5">
        <v>44196</v>
      </c>
      <c r="D2260" t="s">
        <v>65</v>
      </c>
      <c r="E2260" t="s">
        <v>66</v>
      </c>
      <c r="F2260" t="s">
        <v>59</v>
      </c>
      <c r="G2260" t="s">
        <v>62</v>
      </c>
      <c r="H2260" t="s">
        <v>218</v>
      </c>
      <c r="J2260">
        <v>356733.98</v>
      </c>
      <c r="M2260">
        <v>356733.98</v>
      </c>
      <c r="N2260" t="s">
        <v>226</v>
      </c>
      <c r="S2260" s="5">
        <v>44196</v>
      </c>
      <c r="T2260" t="s">
        <v>227</v>
      </c>
      <c r="U2260" s="5">
        <v>44196</v>
      </c>
      <c r="V2260" s="6" t="s">
        <v>228</v>
      </c>
    </row>
    <row r="2261" spans="1:22" x14ac:dyDescent="0.25">
      <c r="A2261">
        <v>2020</v>
      </c>
      <c r="B2261" s="5">
        <v>44166</v>
      </c>
      <c r="C2261" s="5">
        <v>44196</v>
      </c>
      <c r="D2261" t="s">
        <v>65</v>
      </c>
      <c r="E2261" t="s">
        <v>66</v>
      </c>
      <c r="F2261" t="s">
        <v>59</v>
      </c>
      <c r="G2261" t="s">
        <v>62</v>
      </c>
      <c r="H2261" t="s">
        <v>218</v>
      </c>
      <c r="J2261">
        <v>215698.52</v>
      </c>
      <c r="M2261">
        <v>215698.52</v>
      </c>
      <c r="N2261" t="s">
        <v>226</v>
      </c>
      <c r="S2261" s="5">
        <v>44196</v>
      </c>
      <c r="T2261" t="s">
        <v>227</v>
      </c>
      <c r="U2261" s="5">
        <v>44196</v>
      </c>
      <c r="V2261" s="6" t="s">
        <v>228</v>
      </c>
    </row>
    <row r="2262" spans="1:22" x14ac:dyDescent="0.25">
      <c r="A2262">
        <v>2020</v>
      </c>
      <c r="B2262" s="5">
        <v>44166</v>
      </c>
      <c r="C2262" s="5">
        <v>44196</v>
      </c>
      <c r="D2262" t="s">
        <v>65</v>
      </c>
      <c r="E2262" t="s">
        <v>66</v>
      </c>
      <c r="F2262" t="s">
        <v>59</v>
      </c>
      <c r="G2262" t="s">
        <v>62</v>
      </c>
      <c r="H2262" t="s">
        <v>218</v>
      </c>
      <c r="J2262">
        <v>196736</v>
      </c>
      <c r="M2262">
        <v>196736</v>
      </c>
      <c r="N2262" t="s">
        <v>226</v>
      </c>
      <c r="S2262" s="5">
        <v>44196</v>
      </c>
      <c r="T2262" t="s">
        <v>227</v>
      </c>
      <c r="U2262" s="5">
        <v>44196</v>
      </c>
      <c r="V2262" s="6" t="s">
        <v>228</v>
      </c>
    </row>
    <row r="2263" spans="1:22" x14ac:dyDescent="0.25">
      <c r="A2263">
        <v>2020</v>
      </c>
      <c r="B2263" s="5">
        <v>44166</v>
      </c>
      <c r="C2263" s="5">
        <v>44196</v>
      </c>
      <c r="D2263" t="s">
        <v>65</v>
      </c>
      <c r="E2263" t="s">
        <v>66</v>
      </c>
      <c r="F2263" t="s">
        <v>59</v>
      </c>
      <c r="G2263" t="s">
        <v>62</v>
      </c>
      <c r="H2263" t="s">
        <v>218</v>
      </c>
      <c r="J2263">
        <v>244383</v>
      </c>
      <c r="M2263">
        <v>244383</v>
      </c>
      <c r="N2263" t="s">
        <v>226</v>
      </c>
      <c r="S2263" s="5">
        <v>44196</v>
      </c>
      <c r="T2263" t="s">
        <v>227</v>
      </c>
      <c r="U2263" s="5">
        <v>44196</v>
      </c>
      <c r="V2263" s="6" t="s">
        <v>228</v>
      </c>
    </row>
    <row r="2264" spans="1:22" x14ac:dyDescent="0.25">
      <c r="A2264">
        <v>2020</v>
      </c>
      <c r="B2264" s="5">
        <v>44166</v>
      </c>
      <c r="C2264" s="5">
        <v>44196</v>
      </c>
      <c r="D2264" t="s">
        <v>65</v>
      </c>
      <c r="E2264" t="s">
        <v>66</v>
      </c>
      <c r="F2264" t="s">
        <v>59</v>
      </c>
      <c r="G2264" t="s">
        <v>62</v>
      </c>
      <c r="H2264" t="s">
        <v>219</v>
      </c>
      <c r="J2264">
        <v>1056379.3</v>
      </c>
      <c r="M2264">
        <v>1056379.3</v>
      </c>
      <c r="N2264" t="s">
        <v>226</v>
      </c>
      <c r="S2264" s="5">
        <v>44196</v>
      </c>
      <c r="T2264" t="s">
        <v>227</v>
      </c>
      <c r="U2264" s="5">
        <v>44196</v>
      </c>
      <c r="V2264" s="6" t="s">
        <v>228</v>
      </c>
    </row>
    <row r="2265" spans="1:22" x14ac:dyDescent="0.25">
      <c r="A2265">
        <v>2020</v>
      </c>
      <c r="B2265" s="5">
        <v>44166</v>
      </c>
      <c r="C2265" s="5">
        <v>44196</v>
      </c>
      <c r="D2265" t="s">
        <v>65</v>
      </c>
      <c r="E2265" t="s">
        <v>66</v>
      </c>
      <c r="F2265" t="s">
        <v>59</v>
      </c>
      <c r="G2265" t="s">
        <v>62</v>
      </c>
      <c r="H2265" t="s">
        <v>219</v>
      </c>
      <c r="J2265">
        <v>700708.45</v>
      </c>
      <c r="M2265">
        <v>700708.45</v>
      </c>
      <c r="N2265" t="s">
        <v>226</v>
      </c>
      <c r="S2265" s="5">
        <v>44196</v>
      </c>
      <c r="T2265" t="s">
        <v>227</v>
      </c>
      <c r="U2265" s="5">
        <v>44196</v>
      </c>
      <c r="V2265" s="6" t="s">
        <v>228</v>
      </c>
    </row>
    <row r="2266" spans="1:22" x14ac:dyDescent="0.25">
      <c r="A2266">
        <v>2020</v>
      </c>
      <c r="B2266" s="5">
        <v>44166</v>
      </c>
      <c r="C2266" s="5">
        <v>44196</v>
      </c>
      <c r="D2266" t="s">
        <v>65</v>
      </c>
      <c r="E2266" t="s">
        <v>66</v>
      </c>
      <c r="F2266" t="s">
        <v>59</v>
      </c>
      <c r="G2266" t="s">
        <v>62</v>
      </c>
      <c r="H2266" t="s">
        <v>220</v>
      </c>
      <c r="J2266">
        <v>4105.76</v>
      </c>
      <c r="M2266">
        <v>4105.76</v>
      </c>
      <c r="N2266" t="s">
        <v>226</v>
      </c>
      <c r="S2266" s="5">
        <v>44196</v>
      </c>
      <c r="T2266" t="s">
        <v>227</v>
      </c>
      <c r="U2266" s="5">
        <v>44196</v>
      </c>
      <c r="V2266" s="6" t="s">
        <v>228</v>
      </c>
    </row>
    <row r="2267" spans="1:22" x14ac:dyDescent="0.25">
      <c r="A2267">
        <v>2020</v>
      </c>
      <c r="B2267" s="5">
        <v>44166</v>
      </c>
      <c r="C2267" s="5">
        <v>44196</v>
      </c>
      <c r="D2267" t="s">
        <v>65</v>
      </c>
      <c r="E2267" t="s">
        <v>66</v>
      </c>
      <c r="F2267" t="s">
        <v>59</v>
      </c>
      <c r="G2267" t="s">
        <v>62</v>
      </c>
      <c r="H2267" t="s">
        <v>221</v>
      </c>
      <c r="J2267">
        <v>1058766.83</v>
      </c>
      <c r="M2267">
        <v>1058766.83</v>
      </c>
      <c r="N2267" t="s">
        <v>226</v>
      </c>
      <c r="S2267" s="5">
        <v>44196</v>
      </c>
      <c r="T2267" t="s">
        <v>227</v>
      </c>
      <c r="U2267" s="5">
        <v>44196</v>
      </c>
      <c r="V2267" s="6" t="s">
        <v>228</v>
      </c>
    </row>
    <row r="2268" spans="1:22" x14ac:dyDescent="0.25">
      <c r="A2268">
        <v>2020</v>
      </c>
      <c r="B2268" s="5">
        <v>44166</v>
      </c>
      <c r="C2268" s="5">
        <v>44196</v>
      </c>
      <c r="D2268" t="s">
        <v>65</v>
      </c>
      <c r="E2268" t="s">
        <v>66</v>
      </c>
      <c r="F2268" t="s">
        <v>59</v>
      </c>
      <c r="G2268" t="s">
        <v>62</v>
      </c>
      <c r="H2268" t="s">
        <v>221</v>
      </c>
      <c r="J2268">
        <v>3050275.94</v>
      </c>
      <c r="M2268">
        <v>3050275.94</v>
      </c>
      <c r="N2268" t="s">
        <v>226</v>
      </c>
      <c r="S2268" s="5">
        <v>44196</v>
      </c>
      <c r="T2268" t="s">
        <v>227</v>
      </c>
      <c r="U2268" s="5">
        <v>44196</v>
      </c>
      <c r="V2268" s="6" t="s">
        <v>228</v>
      </c>
    </row>
    <row r="2269" spans="1:22" x14ac:dyDescent="0.25">
      <c r="A2269">
        <v>2020</v>
      </c>
      <c r="B2269" s="5">
        <v>44166</v>
      </c>
      <c r="C2269" s="5">
        <v>44196</v>
      </c>
      <c r="D2269" t="s">
        <v>65</v>
      </c>
      <c r="E2269" t="s">
        <v>66</v>
      </c>
      <c r="F2269" t="s">
        <v>59</v>
      </c>
      <c r="G2269" t="s">
        <v>62</v>
      </c>
      <c r="H2269" t="s">
        <v>221</v>
      </c>
      <c r="J2269">
        <v>240696.8</v>
      </c>
      <c r="M2269">
        <v>240696.8</v>
      </c>
      <c r="N2269" t="s">
        <v>226</v>
      </c>
      <c r="S2269" s="5">
        <v>44196</v>
      </c>
      <c r="T2269" t="s">
        <v>227</v>
      </c>
      <c r="U2269" s="5">
        <v>44196</v>
      </c>
      <c r="V2269" s="6" t="s">
        <v>228</v>
      </c>
    </row>
    <row r="2270" spans="1:22" x14ac:dyDescent="0.25">
      <c r="A2270">
        <v>2020</v>
      </c>
      <c r="B2270" s="5">
        <v>44166</v>
      </c>
      <c r="C2270" s="5">
        <v>44196</v>
      </c>
      <c r="D2270" t="s">
        <v>65</v>
      </c>
      <c r="E2270" t="s">
        <v>66</v>
      </c>
      <c r="F2270" t="s">
        <v>59</v>
      </c>
      <c r="G2270" t="s">
        <v>62</v>
      </c>
      <c r="H2270" t="s">
        <v>222</v>
      </c>
      <c r="J2270">
        <v>500998.01</v>
      </c>
      <c r="M2270">
        <v>500998.01</v>
      </c>
      <c r="N2270" t="s">
        <v>226</v>
      </c>
      <c r="S2270" s="5">
        <v>44196</v>
      </c>
      <c r="T2270" t="s">
        <v>227</v>
      </c>
      <c r="U2270" s="5">
        <v>44196</v>
      </c>
      <c r="V2270" s="6" t="s">
        <v>228</v>
      </c>
    </row>
    <row r="2271" spans="1:22" x14ac:dyDescent="0.25">
      <c r="A2271">
        <v>2020</v>
      </c>
      <c r="B2271" s="5">
        <v>44166</v>
      </c>
      <c r="C2271" s="5">
        <v>44196</v>
      </c>
      <c r="D2271" t="s">
        <v>65</v>
      </c>
      <c r="E2271" t="s">
        <v>66</v>
      </c>
      <c r="F2271" t="s">
        <v>59</v>
      </c>
      <c r="G2271" t="s">
        <v>62</v>
      </c>
      <c r="H2271" t="s">
        <v>223</v>
      </c>
      <c r="J2271">
        <v>369494.81</v>
      </c>
      <c r="M2271">
        <v>369494.81</v>
      </c>
      <c r="N2271" t="s">
        <v>226</v>
      </c>
      <c r="S2271" s="5">
        <v>44196</v>
      </c>
      <c r="T2271" t="s">
        <v>227</v>
      </c>
      <c r="U2271" s="5">
        <v>44196</v>
      </c>
      <c r="V2271" s="6" t="s">
        <v>228</v>
      </c>
    </row>
    <row r="2272" spans="1:22" x14ac:dyDescent="0.25">
      <c r="A2272">
        <v>2020</v>
      </c>
      <c r="B2272" s="5">
        <v>44166</v>
      </c>
      <c r="C2272" s="5">
        <v>44196</v>
      </c>
      <c r="D2272" t="s">
        <v>65</v>
      </c>
      <c r="E2272" t="s">
        <v>66</v>
      </c>
      <c r="F2272" t="s">
        <v>59</v>
      </c>
      <c r="G2272" t="s">
        <v>62</v>
      </c>
      <c r="H2272" t="s">
        <v>224</v>
      </c>
      <c r="J2272">
        <v>787212.52</v>
      </c>
      <c r="M2272">
        <v>787212.52</v>
      </c>
      <c r="N2272" t="s">
        <v>226</v>
      </c>
      <c r="S2272" s="5">
        <v>44196</v>
      </c>
      <c r="T2272" t="s">
        <v>227</v>
      </c>
      <c r="U2272" s="5">
        <v>44196</v>
      </c>
      <c r="V2272" s="6" t="s">
        <v>228</v>
      </c>
    </row>
    <row r="2273" spans="1:22" x14ac:dyDescent="0.25">
      <c r="A2273">
        <v>2020</v>
      </c>
      <c r="B2273" s="5">
        <v>44166</v>
      </c>
      <c r="C2273" s="5">
        <v>44196</v>
      </c>
      <c r="D2273" t="s">
        <v>65</v>
      </c>
      <c r="E2273" t="s">
        <v>66</v>
      </c>
      <c r="F2273" t="s">
        <v>59</v>
      </c>
      <c r="G2273" t="s">
        <v>62</v>
      </c>
      <c r="H2273" t="s">
        <v>225</v>
      </c>
      <c r="J2273">
        <v>508726.61</v>
      </c>
      <c r="M2273">
        <v>508726.61</v>
      </c>
      <c r="N2273" t="s">
        <v>226</v>
      </c>
      <c r="S2273" s="5">
        <v>44196</v>
      </c>
      <c r="T2273" t="s">
        <v>227</v>
      </c>
      <c r="U2273" s="5">
        <v>44196</v>
      </c>
      <c r="V2273" s="6" t="s">
        <v>228</v>
      </c>
    </row>
    <row r="2274" spans="1:22" x14ac:dyDescent="0.25">
      <c r="A2274">
        <v>2020</v>
      </c>
      <c r="B2274" s="5">
        <v>44166</v>
      </c>
      <c r="C2274" s="5">
        <v>44196</v>
      </c>
      <c r="D2274" t="s">
        <v>65</v>
      </c>
      <c r="E2274" t="s">
        <v>66</v>
      </c>
      <c r="F2274" t="s">
        <v>59</v>
      </c>
      <c r="G2274" t="s">
        <v>62</v>
      </c>
      <c r="H2274" t="s">
        <v>225</v>
      </c>
      <c r="J2274">
        <v>12990.55</v>
      </c>
      <c r="M2274">
        <v>12990.55</v>
      </c>
      <c r="N2274" t="s">
        <v>226</v>
      </c>
      <c r="S2274" s="5">
        <v>44196</v>
      </c>
      <c r="T2274" t="s">
        <v>227</v>
      </c>
      <c r="U2274" s="5">
        <v>44196</v>
      </c>
      <c r="V2274" s="6" t="s">
        <v>228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2021-02-03T14:31:25Z</dcterms:created>
  <dcterms:modified xsi:type="dcterms:W3CDTF">2021-02-03T15:56:20Z</dcterms:modified>
</cp:coreProperties>
</file>